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География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<sst xmlns="http://schemas.openxmlformats.org/spreadsheetml/2006/main" count="643" uniqueCount="263">
  <si>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</si>
  <si>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</si>
  <si>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</si>
  <si>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</si>
  <si>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</si>
  <si>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</si>
  <si>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</si>
  <si>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</si>
  <si>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</si>
  <si>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</si>
  <si>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</si>
  <si>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</si>
  <si>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</si>
  <si>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</si>
  <si>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</si>
  <si>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</si>
  <si>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</si>
  <si>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</si>
  <si>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</si>
  <si>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</si>
  <si>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</si>
  <si>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</si>
  <si>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</si>
  <si>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</si>
  <si>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</si>
  <si>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</si>
  <si>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</si>
  <si>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</si>
  <si>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</si>
  <si>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</si>
  <si>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</si>
  <si>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</si>
  <si>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</si>
  <si>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</si>
  <si>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</si>
  <si>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</si>
  <si>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</si>
  <si>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</si>
  <si>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</si>
  <si>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</si>
  <si>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</si>
  <si>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Хабибуллин</t>
  </si>
  <si>
    <t>Рузаль</t>
  </si>
  <si>
    <t>Наилевич</t>
  </si>
  <si>
    <t>М</t>
  </si>
  <si>
    <t>Хусаинова</t>
  </si>
  <si>
    <t>Айсылу</t>
  </si>
  <si>
    <t>Дамировна</t>
  </si>
  <si>
    <t>Ж</t>
  </si>
  <si>
    <t>Шамсутдинов</t>
  </si>
  <si>
    <t>Ришат</t>
  </si>
  <si>
    <t>Ленарович</t>
  </si>
  <si>
    <t>Галлямова</t>
  </si>
  <si>
    <t>Милана</t>
  </si>
  <si>
    <t>Робертовна</t>
  </si>
  <si>
    <t>Идрисов</t>
  </si>
  <si>
    <t>Эрик</t>
  </si>
  <si>
    <t>Рамисович</t>
  </si>
  <si>
    <t xml:space="preserve">Шарафутдинов </t>
  </si>
  <si>
    <t>Радмир</t>
  </si>
  <si>
    <t>Рустамович</t>
  </si>
  <si>
    <t>Карбонова</t>
  </si>
  <si>
    <t>Ксения</t>
  </si>
  <si>
    <t>Андреевна</t>
  </si>
  <si>
    <t>Александрович</t>
  </si>
  <si>
    <t>Галлямова Елена Михайловна</t>
  </si>
  <si>
    <t>Андреев</t>
  </si>
  <si>
    <t>Егор</t>
  </si>
  <si>
    <t>Демьянович</t>
  </si>
  <si>
    <t>Миргалимов</t>
  </si>
  <si>
    <t>Даниэль</t>
  </si>
  <si>
    <t>Радисович</t>
  </si>
  <si>
    <t>Рустамовна</t>
  </si>
  <si>
    <t>Фролова</t>
  </si>
  <si>
    <t>Елизавета</t>
  </si>
  <si>
    <t>Васильевна</t>
  </si>
  <si>
    <t>Хузина</t>
  </si>
  <si>
    <t>Александра</t>
  </si>
  <si>
    <t>Ильнуровна</t>
  </si>
  <si>
    <t>Шарипова</t>
  </si>
  <si>
    <t>Аделя</t>
  </si>
  <si>
    <t>Рамзилевна</t>
  </si>
  <si>
    <t>Никита</t>
  </si>
  <si>
    <t>Игоревич</t>
  </si>
  <si>
    <t>Валерия</t>
  </si>
  <si>
    <t>Асхадуллин</t>
  </si>
  <si>
    <t>Эмир</t>
  </si>
  <si>
    <t>Ильгизович</t>
  </si>
  <si>
    <t>Васильев</t>
  </si>
  <si>
    <t>Леонид</t>
  </si>
  <si>
    <t>Дмитриевич</t>
  </si>
  <si>
    <t>Губаев</t>
  </si>
  <si>
    <t>Дмитрий</t>
  </si>
  <si>
    <t>Эдгарович</t>
  </si>
  <si>
    <t>Гумаров</t>
  </si>
  <si>
    <t>Тамерлан</t>
  </si>
  <si>
    <t>Тимурович</t>
  </si>
  <si>
    <t>Ерохин</t>
  </si>
  <si>
    <t>Иван</t>
  </si>
  <si>
    <t>Антонович</t>
  </si>
  <si>
    <t>Кашкаров</t>
  </si>
  <si>
    <t>Антон</t>
  </si>
  <si>
    <t>Леонидович</t>
  </si>
  <si>
    <t>Фаттахова</t>
  </si>
  <si>
    <t>Амира</t>
  </si>
  <si>
    <t>Алмазовна</t>
  </si>
  <si>
    <t xml:space="preserve">Ароян </t>
  </si>
  <si>
    <t>Климентий</t>
  </si>
  <si>
    <t>Гарикович</t>
  </si>
  <si>
    <t>Ахметшина</t>
  </si>
  <si>
    <t xml:space="preserve"> Эльза </t>
  </si>
  <si>
    <t xml:space="preserve">Билас </t>
  </si>
  <si>
    <t xml:space="preserve"> Владимир </t>
  </si>
  <si>
    <t>Николаевич</t>
  </si>
  <si>
    <t xml:space="preserve">Гаврилов </t>
  </si>
  <si>
    <t xml:space="preserve"> Андрей </t>
  </si>
  <si>
    <t xml:space="preserve"> Владиславович</t>
  </si>
  <si>
    <t xml:space="preserve">Золотов </t>
  </si>
  <si>
    <t xml:space="preserve"> Кирилл </t>
  </si>
  <si>
    <t>Ермакова</t>
  </si>
  <si>
    <t>Диана</t>
  </si>
  <si>
    <t>Дмитриевна</t>
  </si>
  <si>
    <t>Раузетдинова</t>
  </si>
  <si>
    <t>Лилия</t>
  </si>
  <si>
    <t>Булатовна</t>
  </si>
  <si>
    <t xml:space="preserve">Ахметгареева </t>
  </si>
  <si>
    <t xml:space="preserve">Амерьянова </t>
  </si>
  <si>
    <t>Виктория</t>
  </si>
  <si>
    <t>Павловна</t>
  </si>
  <si>
    <t xml:space="preserve">Аскарова </t>
  </si>
  <si>
    <t>Алсу</t>
  </si>
  <si>
    <t>Азатовна</t>
  </si>
  <si>
    <t>Егоров</t>
  </si>
  <si>
    <t>Глеб</t>
  </si>
  <si>
    <t>Викторович</t>
  </si>
  <si>
    <t>Захаров</t>
  </si>
  <si>
    <t>Андреевич</t>
  </si>
  <si>
    <t>Макаров</t>
  </si>
  <si>
    <t>Малышев</t>
  </si>
  <si>
    <t>Тимур</t>
  </si>
  <si>
    <t>Пасынкова</t>
  </si>
  <si>
    <t xml:space="preserve">Ксения </t>
  </si>
  <si>
    <t>Денисовна</t>
  </si>
  <si>
    <t>Попов</t>
  </si>
  <si>
    <t>Данил</t>
  </si>
  <si>
    <t xml:space="preserve">Юнусов </t>
  </si>
  <si>
    <t>Камиль</t>
  </si>
  <si>
    <t>Ильдарович</t>
  </si>
  <si>
    <t xml:space="preserve">Зотин </t>
  </si>
  <si>
    <t xml:space="preserve">Ярослав </t>
  </si>
  <si>
    <t xml:space="preserve">Кабирова </t>
  </si>
  <si>
    <t xml:space="preserve">Алина </t>
  </si>
  <si>
    <t>Марселевна</t>
  </si>
  <si>
    <t xml:space="preserve">Березкина </t>
  </si>
  <si>
    <t>Екатерина</t>
  </si>
  <si>
    <t>Евгеньевна</t>
  </si>
  <si>
    <t>Галиева</t>
  </si>
  <si>
    <t>София</t>
  </si>
  <si>
    <t>Тимуровна</t>
  </si>
  <si>
    <t>Калаганов</t>
  </si>
  <si>
    <t xml:space="preserve">Савелий </t>
  </si>
  <si>
    <t>Артемович</t>
  </si>
  <si>
    <t>Мелешина</t>
  </si>
  <si>
    <t>Яна</t>
  </si>
  <si>
    <t>Моисеева</t>
  </si>
  <si>
    <t>Ильинична</t>
  </si>
  <si>
    <t>Мокрушина</t>
  </si>
  <si>
    <t>Мухаметханова</t>
  </si>
  <si>
    <t>Айратовна</t>
  </si>
  <si>
    <t>Спирчина</t>
  </si>
  <si>
    <t>Сергеевна</t>
  </si>
  <si>
    <t xml:space="preserve">Тазиева </t>
  </si>
  <si>
    <t>Самира</t>
  </si>
  <si>
    <t>Ткаченко</t>
  </si>
  <si>
    <t>Тукеева</t>
  </si>
  <si>
    <t>Лера</t>
  </si>
  <si>
    <t>Николаевна</t>
  </si>
  <si>
    <t>Фасхутдинова</t>
  </si>
  <si>
    <t>Амелина</t>
  </si>
  <si>
    <t>Айдаровна</t>
  </si>
  <si>
    <t>Эдуардович</t>
  </si>
  <si>
    <t>Зорина</t>
  </si>
  <si>
    <t>Карина</t>
  </si>
  <si>
    <t>Александровна</t>
  </si>
  <si>
    <t>Исаева</t>
  </si>
  <si>
    <t>Мария</t>
  </si>
  <si>
    <t>Олеговна</t>
  </si>
  <si>
    <t>Калинина</t>
  </si>
  <si>
    <t xml:space="preserve">Олеся </t>
  </si>
  <si>
    <t>Вячеславовна</t>
  </si>
  <si>
    <t>Осипова</t>
  </si>
  <si>
    <t>Викторовна</t>
  </si>
  <si>
    <t xml:space="preserve">Рыбакова </t>
  </si>
  <si>
    <t>Максимовна</t>
  </si>
  <si>
    <t>Узбеков</t>
  </si>
  <si>
    <t>Эмиль</t>
  </si>
  <si>
    <t>Радикович</t>
  </si>
  <si>
    <t>Фуражкина</t>
  </si>
  <si>
    <t xml:space="preserve">Софья </t>
  </si>
  <si>
    <t>Хасанова</t>
  </si>
  <si>
    <t>Асель</t>
  </si>
  <si>
    <t>Хисматуллина</t>
  </si>
  <si>
    <t>Шаймарданов</t>
  </si>
  <si>
    <t>Самат</t>
  </si>
  <si>
    <t>Шиворова</t>
  </si>
  <si>
    <t>Вероника</t>
  </si>
  <si>
    <t>Зорин</t>
  </si>
  <si>
    <t>Алексеевич</t>
  </si>
  <si>
    <t xml:space="preserve">Минкина </t>
  </si>
  <si>
    <t xml:space="preserve">Ева </t>
  </si>
  <si>
    <t xml:space="preserve">Мухамитова </t>
  </si>
  <si>
    <t xml:space="preserve">Камиля </t>
  </si>
  <si>
    <t>Рамисовна</t>
  </si>
  <si>
    <t xml:space="preserve">Тимофеева </t>
  </si>
  <si>
    <t xml:space="preserve">Маргарита </t>
  </si>
  <si>
    <t>Юрьевна</t>
  </si>
  <si>
    <t xml:space="preserve">Трошина </t>
  </si>
  <si>
    <t xml:space="preserve">Ильвина </t>
  </si>
  <si>
    <t xml:space="preserve">Узбекова </t>
  </si>
  <si>
    <t xml:space="preserve">Элина </t>
  </si>
  <si>
    <t>Радиковна</t>
  </si>
  <si>
    <t xml:space="preserve">Усалко </t>
  </si>
  <si>
    <t xml:space="preserve">Изабелла </t>
  </si>
  <si>
    <t xml:space="preserve">Хадиева </t>
  </si>
  <si>
    <t xml:space="preserve">Лейла </t>
  </si>
  <si>
    <t>Нагимовна</t>
  </si>
  <si>
    <t xml:space="preserve">Халяпова </t>
  </si>
  <si>
    <t>Руслановна</t>
  </si>
  <si>
    <t xml:space="preserve">Чурашова </t>
  </si>
  <si>
    <t xml:space="preserve">Дарья </t>
  </si>
  <si>
    <t xml:space="preserve">Ягыфарова </t>
  </si>
  <si>
    <t xml:space="preserve">Исламия  </t>
  </si>
  <si>
    <t xml:space="preserve">Ятрякова </t>
  </si>
  <si>
    <t xml:space="preserve">Виктория </t>
  </si>
  <si>
    <t>Маратовна</t>
  </si>
  <si>
    <t xml:space="preserve">Гимадиева  </t>
  </si>
  <si>
    <t>Алина</t>
  </si>
  <si>
    <t xml:space="preserve">Егорова  </t>
  </si>
  <si>
    <t>Аделина</t>
  </si>
  <si>
    <t xml:space="preserve">Куляев  </t>
  </si>
  <si>
    <t>Динарович</t>
  </si>
  <si>
    <t xml:space="preserve">Мамедова  </t>
  </si>
  <si>
    <t>Есения</t>
  </si>
  <si>
    <t>Арсеньевна</t>
  </si>
  <si>
    <t xml:space="preserve">Мухаметшина  </t>
  </si>
  <si>
    <t>Юлия</t>
  </si>
  <si>
    <t>Ренатовна</t>
  </si>
  <si>
    <t>Альбина</t>
  </si>
  <si>
    <t>Рамилевна</t>
  </si>
  <si>
    <t>16194272777 </t>
  </si>
  <si>
    <t>Ахметова</t>
  </si>
  <si>
    <t>Камила</t>
  </si>
  <si>
    <t>Веретенникова</t>
  </si>
  <si>
    <t>Маргарита</t>
  </si>
  <si>
    <t xml:space="preserve"> Вячеславовна</t>
  </si>
  <si>
    <t>Гиниятова</t>
  </si>
  <si>
    <t>Ильдаровна</t>
  </si>
  <si>
    <t>Миронова</t>
  </si>
  <si>
    <t>Пасыева</t>
  </si>
  <si>
    <t>Сагитова</t>
  </si>
  <si>
    <t>Ралина</t>
  </si>
  <si>
    <t xml:space="preserve">Агалина 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</si>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</sst>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C0C0C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1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0" fillId="0" borderId="0" xfId="0" applyBorder="1"/>
    <xf numFmtId="14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selection activeCell="A87" sqref="A87"/>
    </sheetView>
  </sheetViews>
  <sheetFormatPr defaultColWidth="8.625" defaultRowHeight="15.75" x14ac:dyDescent="0.25"/>
  <cols>
    <col min="1" max="1" width="5.625" customWidth="1"/>
    <col min="2" max="2" width="14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5.625" style="1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12">
        <v>15</v>
      </c>
      <c r="P2" s="3">
        <v>16</v>
      </c>
      <c r="Q2" s="3">
        <v>17</v>
      </c>
    </row>
    <row r="3" spans="1:17" ht="21" customHeight="1" x14ac:dyDescent="0.25">
      <c r="A3" s="11">
        <v>1</v>
      </c>
      <c r="B3" s="28">
        <v>16776934130</v>
      </c>
      <c r="C3" s="29" t="s">
        <v>145</v>
      </c>
      <c r="D3" s="29" t="s">
        <v>146</v>
      </c>
      <c r="E3" s="29" t="s">
        <v>147</v>
      </c>
      <c r="F3" s="28" t="s">
        <v>44</v>
      </c>
      <c r="G3" s="30">
        <v>40757</v>
      </c>
      <c r="H3" s="31" t="s">
        <v>20</v>
      </c>
      <c r="I3" s="32">
        <v>6</v>
      </c>
      <c r="J3" s="32">
        <v>6</v>
      </c>
      <c r="K3" s="11">
        <v>33</v>
      </c>
      <c r="L3" s="11">
        <v>42</v>
      </c>
      <c r="M3" s="11" t="s">
        <v>18</v>
      </c>
      <c r="N3" s="11"/>
      <c r="O3" s="33" t="s">
        <v>65</v>
      </c>
      <c r="P3" s="34"/>
      <c r="Q3" s="35"/>
    </row>
    <row r="4" spans="1:17" ht="21" customHeight="1" x14ac:dyDescent="0.25">
      <c r="A4" s="11">
        <v>2</v>
      </c>
      <c r="B4" s="28">
        <v>16626814487</v>
      </c>
      <c r="C4" s="29" t="s">
        <v>174</v>
      </c>
      <c r="D4" s="29" t="s">
        <v>175</v>
      </c>
      <c r="E4" s="29" t="s">
        <v>176</v>
      </c>
      <c r="F4" s="28" t="s">
        <v>48</v>
      </c>
      <c r="G4" s="30">
        <v>40676</v>
      </c>
      <c r="H4" s="31" t="s">
        <v>20</v>
      </c>
      <c r="I4" s="32">
        <v>6</v>
      </c>
      <c r="J4" s="32">
        <v>6</v>
      </c>
      <c r="K4" s="11">
        <v>30</v>
      </c>
      <c r="L4" s="11">
        <v>42</v>
      </c>
      <c r="M4" s="11" t="s">
        <v>39</v>
      </c>
      <c r="N4" s="11"/>
      <c r="O4" s="33" t="s">
        <v>65</v>
      </c>
      <c r="P4" s="34"/>
      <c r="Q4" s="35"/>
    </row>
    <row r="5" spans="1:17" ht="21" customHeight="1" x14ac:dyDescent="0.25">
      <c r="A5" s="11">
        <v>3</v>
      </c>
      <c r="B5" s="28">
        <v>16807249590</v>
      </c>
      <c r="C5" s="29" t="s">
        <v>169</v>
      </c>
      <c r="D5" s="29" t="s">
        <v>163</v>
      </c>
      <c r="E5" s="29" t="s">
        <v>170</v>
      </c>
      <c r="F5" s="28" t="s">
        <v>48</v>
      </c>
      <c r="G5" s="30">
        <v>40785</v>
      </c>
      <c r="H5" s="31" t="s">
        <v>20</v>
      </c>
      <c r="I5" s="32">
        <v>6</v>
      </c>
      <c r="J5" s="32">
        <v>6</v>
      </c>
      <c r="K5" s="11">
        <v>29</v>
      </c>
      <c r="L5" s="11">
        <v>42</v>
      </c>
      <c r="M5" s="11" t="s">
        <v>39</v>
      </c>
      <c r="N5" s="11"/>
      <c r="O5" s="33" t="s">
        <v>65</v>
      </c>
      <c r="P5" s="34"/>
      <c r="Q5" s="35"/>
    </row>
    <row r="6" spans="1:17" ht="21" customHeight="1" x14ac:dyDescent="0.25">
      <c r="A6" s="11">
        <v>4</v>
      </c>
      <c r="B6" s="28">
        <v>16485474405</v>
      </c>
      <c r="C6" s="29" t="s">
        <v>173</v>
      </c>
      <c r="D6" s="29" t="s">
        <v>163</v>
      </c>
      <c r="E6" s="29" t="s">
        <v>63</v>
      </c>
      <c r="F6" s="28" t="s">
        <v>48</v>
      </c>
      <c r="G6" s="30">
        <v>40607</v>
      </c>
      <c r="H6" s="31" t="s">
        <v>20</v>
      </c>
      <c r="I6" s="32">
        <v>6</v>
      </c>
      <c r="J6" s="32">
        <v>6</v>
      </c>
      <c r="K6" s="11">
        <v>29</v>
      </c>
      <c r="L6" s="11">
        <v>42</v>
      </c>
      <c r="M6" s="11" t="s">
        <v>39</v>
      </c>
      <c r="N6" s="11"/>
      <c r="O6" s="33" t="s">
        <v>65</v>
      </c>
      <c r="P6" s="34"/>
      <c r="Q6" s="35"/>
    </row>
    <row r="7" spans="1:17" ht="21" customHeight="1" x14ac:dyDescent="0.25">
      <c r="A7" s="11">
        <v>6</v>
      </c>
      <c r="B7" s="28">
        <v>16371001127</v>
      </c>
      <c r="C7" s="29" t="s">
        <v>156</v>
      </c>
      <c r="D7" s="29" t="s">
        <v>157</v>
      </c>
      <c r="E7" s="29" t="s">
        <v>158</v>
      </c>
      <c r="F7" s="28" t="s">
        <v>48</v>
      </c>
      <c r="G7" s="30">
        <v>40557</v>
      </c>
      <c r="H7" s="31" t="s">
        <v>20</v>
      </c>
      <c r="I7" s="32">
        <v>6</v>
      </c>
      <c r="J7" s="32">
        <v>6</v>
      </c>
      <c r="K7" s="11">
        <v>28</v>
      </c>
      <c r="L7" s="11">
        <v>42</v>
      </c>
      <c r="M7" s="11" t="s">
        <v>39</v>
      </c>
      <c r="N7" s="11"/>
      <c r="O7" s="33" t="s">
        <v>65</v>
      </c>
      <c r="P7" s="34"/>
      <c r="Q7" s="35"/>
    </row>
    <row r="8" spans="1:17" ht="21" customHeight="1" x14ac:dyDescent="0.25">
      <c r="A8" s="11">
        <v>7</v>
      </c>
      <c r="B8" s="28">
        <v>16865188420</v>
      </c>
      <c r="C8" s="29" t="s">
        <v>153</v>
      </c>
      <c r="D8" s="29" t="s">
        <v>154</v>
      </c>
      <c r="E8" s="29" t="s">
        <v>155</v>
      </c>
      <c r="F8" s="28" t="s">
        <v>48</v>
      </c>
      <c r="G8" s="30">
        <v>40825</v>
      </c>
      <c r="H8" s="31" t="s">
        <v>20</v>
      </c>
      <c r="I8" s="32">
        <v>6</v>
      </c>
      <c r="J8" s="32">
        <v>6</v>
      </c>
      <c r="K8" s="11">
        <v>27</v>
      </c>
      <c r="L8" s="11">
        <v>42</v>
      </c>
      <c r="M8" s="11" t="s">
        <v>39</v>
      </c>
      <c r="N8" s="11"/>
      <c r="O8" s="33" t="s">
        <v>65</v>
      </c>
      <c r="P8" s="34"/>
      <c r="Q8" s="35"/>
    </row>
    <row r="9" spans="1:17" ht="21" customHeight="1" x14ac:dyDescent="0.25">
      <c r="A9" s="11">
        <v>8</v>
      </c>
      <c r="B9" s="28">
        <v>16591447799</v>
      </c>
      <c r="C9" s="29" t="s">
        <v>140</v>
      </c>
      <c r="D9" s="29" t="s">
        <v>141</v>
      </c>
      <c r="E9" s="29" t="s">
        <v>142</v>
      </c>
      <c r="F9" s="28" t="s">
        <v>48</v>
      </c>
      <c r="G9" s="30">
        <v>40652</v>
      </c>
      <c r="H9" s="31" t="s">
        <v>20</v>
      </c>
      <c r="I9" s="32">
        <v>6</v>
      </c>
      <c r="J9" s="32">
        <v>6</v>
      </c>
      <c r="K9" s="11">
        <v>26</v>
      </c>
      <c r="L9" s="11">
        <v>42</v>
      </c>
      <c r="M9" s="11" t="s">
        <v>39</v>
      </c>
      <c r="N9" s="11"/>
      <c r="O9" s="33" t="s">
        <v>65</v>
      </c>
      <c r="P9" s="34"/>
      <c r="Q9" s="35"/>
    </row>
    <row r="10" spans="1:17" ht="21" customHeight="1" x14ac:dyDescent="0.25">
      <c r="A10" s="11">
        <v>10</v>
      </c>
      <c r="B10" s="28">
        <v>16775504706</v>
      </c>
      <c r="C10" s="29" t="s">
        <v>143</v>
      </c>
      <c r="D10" s="29" t="s">
        <v>144</v>
      </c>
      <c r="E10" s="29" t="s">
        <v>64</v>
      </c>
      <c r="F10" s="28" t="s">
        <v>44</v>
      </c>
      <c r="G10" s="30">
        <v>40759</v>
      </c>
      <c r="H10" s="31" t="s">
        <v>20</v>
      </c>
      <c r="I10" s="32">
        <v>6</v>
      </c>
      <c r="J10" s="32">
        <v>6</v>
      </c>
      <c r="K10" s="11">
        <v>26</v>
      </c>
      <c r="L10" s="11">
        <v>42</v>
      </c>
      <c r="M10" s="11" t="s">
        <v>39</v>
      </c>
      <c r="N10" s="11"/>
      <c r="O10" s="33" t="s">
        <v>65</v>
      </c>
      <c r="P10" s="34"/>
      <c r="Q10" s="35"/>
    </row>
    <row r="11" spans="1:17" ht="21" customHeight="1" x14ac:dyDescent="0.25">
      <c r="A11" s="11">
        <v>11</v>
      </c>
      <c r="B11" s="28">
        <v>16465763299</v>
      </c>
      <c r="C11" s="29" t="s">
        <v>162</v>
      </c>
      <c r="D11" s="29" t="s">
        <v>163</v>
      </c>
      <c r="E11" s="29" t="s">
        <v>63</v>
      </c>
      <c r="F11" s="28" t="s">
        <v>48</v>
      </c>
      <c r="G11" s="30">
        <v>40577</v>
      </c>
      <c r="H11" s="31" t="s">
        <v>20</v>
      </c>
      <c r="I11" s="32">
        <v>6</v>
      </c>
      <c r="J11" s="32">
        <v>6</v>
      </c>
      <c r="K11" s="11">
        <v>26</v>
      </c>
      <c r="L11" s="11">
        <v>42</v>
      </c>
      <c r="M11" s="11" t="s">
        <v>39</v>
      </c>
      <c r="N11" s="11"/>
      <c r="O11" s="33" t="s">
        <v>65</v>
      </c>
      <c r="P11" s="34"/>
      <c r="Q11" s="35"/>
    </row>
    <row r="12" spans="1:17" ht="21" customHeight="1" x14ac:dyDescent="0.25">
      <c r="A12" s="11">
        <v>12</v>
      </c>
      <c r="B12" s="28">
        <v>19060856883</v>
      </c>
      <c r="C12" s="29" t="s">
        <v>192</v>
      </c>
      <c r="D12" s="29" t="s">
        <v>53</v>
      </c>
      <c r="E12" s="29" t="s">
        <v>193</v>
      </c>
      <c r="F12" s="28" t="s">
        <v>48</v>
      </c>
      <c r="G12" s="41">
        <v>42236</v>
      </c>
      <c r="H12" s="31" t="s">
        <v>20</v>
      </c>
      <c r="I12" s="32">
        <v>6</v>
      </c>
      <c r="J12" s="32">
        <v>6</v>
      </c>
      <c r="K12" s="11">
        <v>25</v>
      </c>
      <c r="L12" s="11">
        <v>42</v>
      </c>
      <c r="M12" s="11" t="s">
        <v>39</v>
      </c>
      <c r="N12" s="11"/>
      <c r="O12" s="33" t="s">
        <v>65</v>
      </c>
      <c r="P12" s="34"/>
      <c r="Q12" s="35"/>
    </row>
    <row r="13" spans="1:17" ht="21" customHeight="1" x14ac:dyDescent="0.25">
      <c r="A13" s="11">
        <v>13</v>
      </c>
      <c r="B13" s="28">
        <v>16436371370</v>
      </c>
      <c r="C13" s="29" t="s">
        <v>166</v>
      </c>
      <c r="D13" s="29" t="s">
        <v>157</v>
      </c>
      <c r="E13" s="29" t="s">
        <v>63</v>
      </c>
      <c r="F13" s="28" t="s">
        <v>48</v>
      </c>
      <c r="G13" s="30">
        <v>40567</v>
      </c>
      <c r="H13" s="31" t="s">
        <v>20</v>
      </c>
      <c r="I13" s="32">
        <v>6</v>
      </c>
      <c r="J13" s="32">
        <v>6</v>
      </c>
      <c r="K13" s="11">
        <v>24</v>
      </c>
      <c r="L13" s="11">
        <v>42</v>
      </c>
      <c r="M13" s="11" t="s">
        <v>39</v>
      </c>
      <c r="N13" s="11"/>
      <c r="O13" s="33" t="s">
        <v>65</v>
      </c>
      <c r="P13" s="34"/>
      <c r="Q13" s="35"/>
    </row>
    <row r="14" spans="1:17" ht="21" customHeight="1" x14ac:dyDescent="0.25">
      <c r="A14" s="11">
        <v>14</v>
      </c>
      <c r="B14" s="28">
        <v>16807241675</v>
      </c>
      <c r="C14" s="29" t="s">
        <v>184</v>
      </c>
      <c r="D14" s="29" t="s">
        <v>185</v>
      </c>
      <c r="E14" s="29" t="s">
        <v>186</v>
      </c>
      <c r="F14" s="28" t="s">
        <v>48</v>
      </c>
      <c r="G14" s="30">
        <v>40774</v>
      </c>
      <c r="H14" s="31" t="s">
        <v>20</v>
      </c>
      <c r="I14" s="32">
        <v>6</v>
      </c>
      <c r="J14" s="32">
        <v>6</v>
      </c>
      <c r="K14" s="11">
        <v>24</v>
      </c>
      <c r="L14" s="11">
        <v>42</v>
      </c>
      <c r="M14" s="11" t="s">
        <v>39</v>
      </c>
      <c r="N14" s="11"/>
      <c r="O14" s="33" t="s">
        <v>65</v>
      </c>
      <c r="P14" s="34"/>
      <c r="Q14" s="35"/>
    </row>
    <row r="15" spans="1:17" ht="21" customHeight="1" x14ac:dyDescent="0.25">
      <c r="A15" s="11">
        <v>15</v>
      </c>
      <c r="B15" s="28">
        <v>16807244782</v>
      </c>
      <c r="C15" s="29" t="s">
        <v>137</v>
      </c>
      <c r="D15" s="29" t="s">
        <v>67</v>
      </c>
      <c r="E15" s="29" t="s">
        <v>136</v>
      </c>
      <c r="F15" s="28" t="s">
        <v>44</v>
      </c>
      <c r="G15" s="30">
        <v>40774</v>
      </c>
      <c r="H15" s="31" t="s">
        <v>20</v>
      </c>
      <c r="I15" s="32">
        <v>6</v>
      </c>
      <c r="J15" s="32">
        <v>6</v>
      </c>
      <c r="K15" s="11">
        <v>23</v>
      </c>
      <c r="L15" s="11">
        <v>42</v>
      </c>
      <c r="M15" s="11" t="s">
        <v>39</v>
      </c>
      <c r="N15" s="11"/>
      <c r="O15" s="33" t="s">
        <v>65</v>
      </c>
      <c r="P15" s="34"/>
      <c r="Q15" s="35"/>
    </row>
    <row r="16" spans="1:17" ht="21" customHeight="1" x14ac:dyDescent="0.25">
      <c r="A16" s="11">
        <v>16</v>
      </c>
      <c r="B16" s="36">
        <v>17050521931</v>
      </c>
      <c r="C16" s="37" t="s">
        <v>148</v>
      </c>
      <c r="D16" s="38" t="s">
        <v>149</v>
      </c>
      <c r="E16" s="38" t="s">
        <v>83</v>
      </c>
      <c r="F16" s="39" t="s">
        <v>44</v>
      </c>
      <c r="G16" s="40">
        <v>40749</v>
      </c>
      <c r="H16" s="31" t="s">
        <v>20</v>
      </c>
      <c r="I16" s="32">
        <v>6</v>
      </c>
      <c r="J16" s="32">
        <v>6</v>
      </c>
      <c r="K16" s="11">
        <v>23</v>
      </c>
      <c r="L16" s="11">
        <v>42</v>
      </c>
      <c r="M16" s="11" t="s">
        <v>39</v>
      </c>
      <c r="N16" s="11"/>
      <c r="O16" s="33" t="s">
        <v>65</v>
      </c>
      <c r="P16" s="34"/>
      <c r="Q16" s="35"/>
    </row>
    <row r="17" spans="1:17" ht="21" customHeight="1" x14ac:dyDescent="0.25">
      <c r="A17" s="11">
        <v>17</v>
      </c>
      <c r="B17" s="28">
        <v>16823846701</v>
      </c>
      <c r="C17" s="29" t="s">
        <v>164</v>
      </c>
      <c r="D17" s="29" t="s">
        <v>154</v>
      </c>
      <c r="E17" s="29" t="s">
        <v>165</v>
      </c>
      <c r="F17" s="28" t="s">
        <v>48</v>
      </c>
      <c r="G17" s="30">
        <v>40792</v>
      </c>
      <c r="H17" s="31" t="s">
        <v>20</v>
      </c>
      <c r="I17" s="32">
        <v>6</v>
      </c>
      <c r="J17" s="32">
        <v>6</v>
      </c>
      <c r="K17" s="11">
        <v>22</v>
      </c>
      <c r="L17" s="11">
        <v>42</v>
      </c>
      <c r="M17" s="11" t="s">
        <v>39</v>
      </c>
      <c r="N17" s="11"/>
      <c r="O17" s="33" t="s">
        <v>65</v>
      </c>
      <c r="P17" s="34"/>
      <c r="Q17" s="35"/>
    </row>
    <row r="18" spans="1:17" ht="21" customHeight="1" x14ac:dyDescent="0.25">
      <c r="A18" s="11">
        <v>18</v>
      </c>
      <c r="B18" s="28">
        <v>16358508891</v>
      </c>
      <c r="C18" s="29" t="s">
        <v>187</v>
      </c>
      <c r="D18" s="29" t="s">
        <v>188</v>
      </c>
      <c r="E18" s="29" t="s">
        <v>189</v>
      </c>
      <c r="F18" s="28" t="s">
        <v>48</v>
      </c>
      <c r="G18" s="30">
        <v>40508</v>
      </c>
      <c r="H18" s="31" t="s">
        <v>20</v>
      </c>
      <c r="I18" s="32">
        <v>6</v>
      </c>
      <c r="J18" s="32">
        <v>6</v>
      </c>
      <c r="K18" s="11">
        <v>22</v>
      </c>
      <c r="L18" s="11">
        <v>42</v>
      </c>
      <c r="M18" s="11" t="s">
        <v>39</v>
      </c>
      <c r="N18" s="11"/>
      <c r="O18" s="33" t="s">
        <v>65</v>
      </c>
      <c r="P18" s="34"/>
      <c r="Q18" s="35"/>
    </row>
    <row r="19" spans="1:17" ht="21" customHeight="1" x14ac:dyDescent="0.25">
      <c r="A19" s="11">
        <v>20</v>
      </c>
      <c r="B19" s="28">
        <v>16373424670</v>
      </c>
      <c r="C19" s="29" t="s">
        <v>138</v>
      </c>
      <c r="D19" s="29" t="s">
        <v>139</v>
      </c>
      <c r="E19" s="29" t="s">
        <v>64</v>
      </c>
      <c r="F19" s="28" t="s">
        <v>44</v>
      </c>
      <c r="G19" s="30">
        <v>40540</v>
      </c>
      <c r="H19" s="31" t="s">
        <v>20</v>
      </c>
      <c r="I19" s="32">
        <v>6</v>
      </c>
      <c r="J19" s="32">
        <v>6</v>
      </c>
      <c r="K19" s="11">
        <v>21</v>
      </c>
      <c r="L19" s="11">
        <v>42</v>
      </c>
      <c r="M19" s="11" t="s">
        <v>39</v>
      </c>
      <c r="N19" s="11"/>
      <c r="O19" s="33" t="s">
        <v>65</v>
      </c>
      <c r="P19" s="34"/>
      <c r="Q19" s="35"/>
    </row>
    <row r="20" spans="1:17" ht="21" customHeight="1" x14ac:dyDescent="0.25">
      <c r="A20" s="11">
        <v>21</v>
      </c>
      <c r="B20" s="28">
        <v>16501600525</v>
      </c>
      <c r="C20" s="29" t="s">
        <v>159</v>
      </c>
      <c r="D20" s="29" t="s">
        <v>160</v>
      </c>
      <c r="E20" s="29" t="s">
        <v>161</v>
      </c>
      <c r="F20" s="28" t="s">
        <v>44</v>
      </c>
      <c r="G20" s="30">
        <v>40527</v>
      </c>
      <c r="H20" s="31" t="s">
        <v>20</v>
      </c>
      <c r="I20" s="32">
        <v>6</v>
      </c>
      <c r="J20" s="32">
        <v>6</v>
      </c>
      <c r="K20" s="11">
        <v>21</v>
      </c>
      <c r="L20" s="11">
        <v>42</v>
      </c>
      <c r="M20" s="11" t="s">
        <v>39</v>
      </c>
      <c r="N20" s="11"/>
      <c r="O20" s="33" t="s">
        <v>65</v>
      </c>
      <c r="P20" s="34"/>
      <c r="Q20" s="35"/>
    </row>
    <row r="21" spans="1:17" ht="21" customHeight="1" x14ac:dyDescent="0.25">
      <c r="A21" s="11">
        <v>22</v>
      </c>
      <c r="B21" s="28">
        <v>17194713183</v>
      </c>
      <c r="C21" s="29" t="s">
        <v>190</v>
      </c>
      <c r="D21" s="29" t="s">
        <v>84</v>
      </c>
      <c r="E21" s="29" t="s">
        <v>191</v>
      </c>
      <c r="F21" s="28" t="s">
        <v>48</v>
      </c>
      <c r="G21" s="30">
        <v>40574</v>
      </c>
      <c r="H21" s="31" t="s">
        <v>20</v>
      </c>
      <c r="I21" s="32">
        <v>6</v>
      </c>
      <c r="J21" s="32">
        <v>6</v>
      </c>
      <c r="K21" s="11">
        <v>20</v>
      </c>
      <c r="L21" s="11">
        <v>42</v>
      </c>
      <c r="M21" s="11" t="s">
        <v>39</v>
      </c>
      <c r="N21" s="11"/>
      <c r="O21" s="33" t="s">
        <v>65</v>
      </c>
      <c r="P21" s="34"/>
      <c r="Q21" s="35"/>
    </row>
    <row r="22" spans="1:17" ht="21" customHeight="1" x14ac:dyDescent="0.25">
      <c r="A22" s="11">
        <v>24</v>
      </c>
      <c r="B22" s="36">
        <v>16807241271</v>
      </c>
      <c r="C22" s="37" t="s">
        <v>150</v>
      </c>
      <c r="D22" s="38" t="s">
        <v>151</v>
      </c>
      <c r="E22" s="38" t="s">
        <v>78</v>
      </c>
      <c r="F22" s="39" t="s">
        <v>48</v>
      </c>
      <c r="G22" s="40">
        <v>40776</v>
      </c>
      <c r="H22" s="31" t="s">
        <v>20</v>
      </c>
      <c r="I22" s="32">
        <v>6</v>
      </c>
      <c r="J22" s="32">
        <v>6</v>
      </c>
      <c r="K22" s="11">
        <v>19</v>
      </c>
      <c r="L22" s="11">
        <v>42</v>
      </c>
      <c r="M22" s="11" t="s">
        <v>39</v>
      </c>
      <c r="N22" s="11"/>
      <c r="O22" s="33" t="s">
        <v>65</v>
      </c>
      <c r="P22" s="34"/>
      <c r="Q22" s="35"/>
    </row>
    <row r="23" spans="1:17" ht="21" customHeight="1" x14ac:dyDescent="0.25">
      <c r="A23" s="11">
        <v>25</v>
      </c>
      <c r="B23" s="28">
        <v>16823845497</v>
      </c>
      <c r="C23" s="29" t="s">
        <v>167</v>
      </c>
      <c r="D23" s="29" t="s">
        <v>80</v>
      </c>
      <c r="E23" s="29" t="s">
        <v>168</v>
      </c>
      <c r="F23" s="28" t="s">
        <v>48</v>
      </c>
      <c r="G23" s="30">
        <v>40787</v>
      </c>
      <c r="H23" s="31" t="s">
        <v>20</v>
      </c>
      <c r="I23" s="32">
        <v>6</v>
      </c>
      <c r="J23" s="32">
        <v>6</v>
      </c>
      <c r="K23" s="11">
        <v>19</v>
      </c>
      <c r="L23" s="11">
        <v>42</v>
      </c>
      <c r="M23" s="11" t="s">
        <v>39</v>
      </c>
      <c r="N23" s="11"/>
      <c r="O23" s="33" t="s">
        <v>65</v>
      </c>
      <c r="P23" s="34"/>
      <c r="Q23" s="35"/>
    </row>
    <row r="24" spans="1:17" ht="21" customHeight="1" x14ac:dyDescent="0.25">
      <c r="A24" s="11">
        <v>26</v>
      </c>
      <c r="B24" s="28">
        <v>16807243679</v>
      </c>
      <c r="C24" s="29" t="s">
        <v>171</v>
      </c>
      <c r="D24" s="29" t="s">
        <v>172</v>
      </c>
      <c r="E24" s="29" t="s">
        <v>72</v>
      </c>
      <c r="F24" s="28" t="s">
        <v>48</v>
      </c>
      <c r="G24" s="30">
        <v>40770</v>
      </c>
      <c r="H24" s="31" t="s">
        <v>20</v>
      </c>
      <c r="I24" s="32">
        <v>6</v>
      </c>
      <c r="J24" s="32">
        <v>6</v>
      </c>
      <c r="K24" s="11">
        <v>19</v>
      </c>
      <c r="L24" s="11">
        <v>42</v>
      </c>
      <c r="M24" s="11" t="s">
        <v>39</v>
      </c>
      <c r="N24" s="11"/>
      <c r="O24" s="33" t="s">
        <v>65</v>
      </c>
      <c r="P24" s="34"/>
      <c r="Q24" s="35"/>
    </row>
    <row r="25" spans="1:17" ht="21" customHeight="1" x14ac:dyDescent="0.25">
      <c r="A25" s="11">
        <v>27</v>
      </c>
      <c r="B25" s="28">
        <v>16717209173</v>
      </c>
      <c r="C25" s="29" t="s">
        <v>181</v>
      </c>
      <c r="D25" s="29" t="s">
        <v>182</v>
      </c>
      <c r="E25" s="29" t="s">
        <v>183</v>
      </c>
      <c r="F25" s="28" t="s">
        <v>48</v>
      </c>
      <c r="G25" s="30">
        <v>40719</v>
      </c>
      <c r="H25" s="31" t="s">
        <v>20</v>
      </c>
      <c r="I25" s="32">
        <v>6</v>
      </c>
      <c r="J25" s="32">
        <v>6</v>
      </c>
      <c r="K25" s="11">
        <v>19</v>
      </c>
      <c r="L25" s="11">
        <v>42</v>
      </c>
      <c r="M25" s="11" t="s">
        <v>39</v>
      </c>
      <c r="N25" s="11"/>
      <c r="O25" s="33" t="s">
        <v>65</v>
      </c>
      <c r="P25" s="34"/>
      <c r="Q25" s="35"/>
    </row>
    <row r="26" spans="1:17" ht="21" customHeight="1" x14ac:dyDescent="0.25">
      <c r="A26" s="11">
        <v>28</v>
      </c>
      <c r="B26" s="28">
        <v>16924807602</v>
      </c>
      <c r="C26" s="29" t="s">
        <v>197</v>
      </c>
      <c r="D26" s="29" t="s">
        <v>198</v>
      </c>
      <c r="E26" s="29" t="s">
        <v>170</v>
      </c>
      <c r="F26" s="28" t="s">
        <v>48</v>
      </c>
      <c r="G26" s="30">
        <v>40850</v>
      </c>
      <c r="H26" s="31" t="s">
        <v>20</v>
      </c>
      <c r="I26" s="32">
        <v>6</v>
      </c>
      <c r="J26" s="32">
        <v>6</v>
      </c>
      <c r="K26" s="11">
        <v>19</v>
      </c>
      <c r="L26" s="11">
        <v>42</v>
      </c>
      <c r="M26" s="11" t="s">
        <v>39</v>
      </c>
      <c r="N26" s="11"/>
      <c r="O26" s="33" t="s">
        <v>65</v>
      </c>
      <c r="P26" s="34"/>
      <c r="Q26" s="35"/>
    </row>
    <row r="27" spans="1:17" ht="21" customHeight="1" x14ac:dyDescent="0.25">
      <c r="A27" s="11">
        <v>29</v>
      </c>
      <c r="B27" s="28">
        <v>17018875780</v>
      </c>
      <c r="C27" s="29" t="s">
        <v>177</v>
      </c>
      <c r="D27" s="29" t="s">
        <v>178</v>
      </c>
      <c r="E27" s="29" t="s">
        <v>179</v>
      </c>
      <c r="F27" s="28" t="s">
        <v>48</v>
      </c>
      <c r="G27" s="30">
        <v>40913</v>
      </c>
      <c r="H27" s="31" t="s">
        <v>20</v>
      </c>
      <c r="I27" s="32">
        <v>6</v>
      </c>
      <c r="J27" s="32">
        <v>6</v>
      </c>
      <c r="K27" s="11">
        <v>18</v>
      </c>
      <c r="L27" s="11">
        <v>42</v>
      </c>
      <c r="M27" s="11" t="s">
        <v>39</v>
      </c>
      <c r="N27" s="11"/>
      <c r="O27" s="33" t="s">
        <v>65</v>
      </c>
      <c r="P27" s="34"/>
      <c r="Q27" s="35"/>
    </row>
    <row r="28" spans="1:17" ht="21" customHeight="1" x14ac:dyDescent="0.25">
      <c r="A28" s="11">
        <v>30</v>
      </c>
      <c r="B28" s="28">
        <v>16848323807</v>
      </c>
      <c r="C28" s="29" t="s">
        <v>194</v>
      </c>
      <c r="D28" s="29" t="s">
        <v>195</v>
      </c>
      <c r="E28" s="29" t="s">
        <v>196</v>
      </c>
      <c r="F28" s="28" t="s">
        <v>44</v>
      </c>
      <c r="G28" s="30">
        <v>40812</v>
      </c>
      <c r="H28" s="31" t="s">
        <v>20</v>
      </c>
      <c r="I28" s="32">
        <v>6</v>
      </c>
      <c r="J28" s="32">
        <v>6</v>
      </c>
      <c r="K28" s="11">
        <v>17</v>
      </c>
      <c r="L28" s="11">
        <v>42</v>
      </c>
      <c r="M28" s="11" t="s">
        <v>39</v>
      </c>
      <c r="N28" s="11"/>
      <c r="O28" s="33" t="s">
        <v>65</v>
      </c>
      <c r="P28" s="34"/>
      <c r="Q28" s="35"/>
    </row>
    <row r="29" spans="1:17" ht="21" customHeight="1" x14ac:dyDescent="0.25">
      <c r="P29" s="4"/>
      <c r="Q29" s="8"/>
    </row>
    <row r="30" spans="1:17" ht="21" customHeight="1" x14ac:dyDescent="0.25">
      <c r="P30" s="4"/>
      <c r="Q30" s="8"/>
    </row>
    <row r="31" spans="1:17" ht="21" customHeight="1" x14ac:dyDescent="0.25">
      <c r="A31" s="11">
        <v>1</v>
      </c>
      <c r="B31" s="28">
        <v>16260706450</v>
      </c>
      <c r="C31" s="42" t="s">
        <v>199</v>
      </c>
      <c r="D31" s="42" t="s">
        <v>200</v>
      </c>
      <c r="E31" s="29" t="s">
        <v>47</v>
      </c>
      <c r="F31" s="28" t="s">
        <v>48</v>
      </c>
      <c r="G31" s="43">
        <v>40458</v>
      </c>
      <c r="H31" s="31" t="s">
        <v>20</v>
      </c>
      <c r="I31" s="44">
        <v>7</v>
      </c>
      <c r="J31" s="44">
        <v>7</v>
      </c>
      <c r="K31" s="11">
        <v>35</v>
      </c>
      <c r="L31" s="11">
        <v>45</v>
      </c>
      <c r="M31" s="11" t="s">
        <v>18</v>
      </c>
      <c r="N31" s="11"/>
      <c r="O31" s="33" t="s">
        <v>65</v>
      </c>
      <c r="P31" s="34"/>
      <c r="Q31" s="35"/>
    </row>
    <row r="32" spans="1:17" ht="21" customHeight="1" x14ac:dyDescent="0.25">
      <c r="A32" s="11">
        <v>2</v>
      </c>
      <c r="B32" s="36">
        <v>16336255664</v>
      </c>
      <c r="C32" s="42" t="s">
        <v>223</v>
      </c>
      <c r="D32" s="42" t="s">
        <v>224</v>
      </c>
      <c r="E32" s="29" t="s">
        <v>225</v>
      </c>
      <c r="F32" s="28" t="s">
        <v>48</v>
      </c>
      <c r="G32" s="40">
        <v>40130</v>
      </c>
      <c r="H32" s="31" t="s">
        <v>20</v>
      </c>
      <c r="I32" s="44">
        <v>7</v>
      </c>
      <c r="J32" s="44">
        <v>7</v>
      </c>
      <c r="K32" s="11">
        <v>30</v>
      </c>
      <c r="L32" s="11">
        <v>45</v>
      </c>
      <c r="M32" s="11" t="s">
        <v>39</v>
      </c>
      <c r="N32" s="11"/>
      <c r="O32" s="33" t="s">
        <v>65</v>
      </c>
      <c r="P32" s="34"/>
      <c r="Q32" s="35"/>
    </row>
    <row r="33" spans="1:17" ht="21" customHeight="1" x14ac:dyDescent="0.25">
      <c r="A33" s="11">
        <v>3</v>
      </c>
      <c r="B33" s="28">
        <v>15861524584</v>
      </c>
      <c r="C33" s="42" t="s">
        <v>201</v>
      </c>
      <c r="D33" s="42" t="s">
        <v>46</v>
      </c>
      <c r="E33" s="29" t="s">
        <v>179</v>
      </c>
      <c r="F33" s="28" t="s">
        <v>48</v>
      </c>
      <c r="G33" s="43">
        <v>40194</v>
      </c>
      <c r="H33" s="31" t="s">
        <v>20</v>
      </c>
      <c r="I33" s="44">
        <v>7</v>
      </c>
      <c r="J33" s="44">
        <v>7</v>
      </c>
      <c r="K33" s="11">
        <v>30</v>
      </c>
      <c r="L33" s="11">
        <v>45</v>
      </c>
      <c r="M33" s="11" t="s">
        <v>39</v>
      </c>
      <c r="N33" s="11"/>
      <c r="O33" s="33" t="s">
        <v>65</v>
      </c>
      <c r="P33" s="34"/>
      <c r="Q33" s="35"/>
    </row>
    <row r="34" spans="1:17" ht="21" customHeight="1" x14ac:dyDescent="0.25">
      <c r="A34" s="11">
        <v>4</v>
      </c>
      <c r="B34" s="36">
        <v>16185737188</v>
      </c>
      <c r="C34" s="42" t="s">
        <v>226</v>
      </c>
      <c r="D34" s="42" t="s">
        <v>151</v>
      </c>
      <c r="E34" s="29" t="s">
        <v>227</v>
      </c>
      <c r="F34" s="28" t="s">
        <v>48</v>
      </c>
      <c r="G34" s="40">
        <v>40403</v>
      </c>
      <c r="H34" s="31" t="s">
        <v>20</v>
      </c>
      <c r="I34" s="44">
        <v>7</v>
      </c>
      <c r="J34" s="44">
        <v>7</v>
      </c>
      <c r="K34" s="11">
        <v>29</v>
      </c>
      <c r="L34" s="11">
        <v>45</v>
      </c>
      <c r="M34" s="11" t="s">
        <v>39</v>
      </c>
      <c r="N34" s="11"/>
      <c r="O34" s="33" t="s">
        <v>65</v>
      </c>
      <c r="P34" s="34"/>
      <c r="Q34" s="35"/>
    </row>
    <row r="35" spans="1:17" ht="21" customHeight="1" x14ac:dyDescent="0.25">
      <c r="A35" s="11">
        <v>5</v>
      </c>
      <c r="B35" s="36">
        <v>16336653575</v>
      </c>
      <c r="C35" s="42" t="s">
        <v>228</v>
      </c>
      <c r="D35" s="42" t="s">
        <v>229</v>
      </c>
      <c r="E35" s="29" t="s">
        <v>183</v>
      </c>
      <c r="F35" s="28" t="s">
        <v>48</v>
      </c>
      <c r="G35" s="40">
        <v>40216</v>
      </c>
      <c r="H35" s="31" t="s">
        <v>20</v>
      </c>
      <c r="I35" s="44">
        <v>7</v>
      </c>
      <c r="J35" s="44">
        <v>7</v>
      </c>
      <c r="K35" s="11">
        <v>27</v>
      </c>
      <c r="L35" s="11">
        <v>45</v>
      </c>
      <c r="M35" s="11" t="s">
        <v>39</v>
      </c>
      <c r="N35" s="11"/>
      <c r="O35" s="33" t="s">
        <v>65</v>
      </c>
      <c r="P35" s="34"/>
      <c r="Q35" s="35"/>
    </row>
    <row r="36" spans="1:17" ht="21" customHeight="1" x14ac:dyDescent="0.25">
      <c r="A36" s="11">
        <v>6</v>
      </c>
      <c r="B36" s="36">
        <v>16421168746</v>
      </c>
      <c r="C36" s="42" t="s">
        <v>210</v>
      </c>
      <c r="D36" s="42" t="s">
        <v>211</v>
      </c>
      <c r="E36" s="29" t="s">
        <v>212</v>
      </c>
      <c r="F36" s="28" t="s">
        <v>48</v>
      </c>
      <c r="G36" s="40">
        <v>40521</v>
      </c>
      <c r="H36" s="31" t="s">
        <v>20</v>
      </c>
      <c r="I36" s="44">
        <v>7</v>
      </c>
      <c r="J36" s="44">
        <v>7</v>
      </c>
      <c r="K36" s="11">
        <v>26</v>
      </c>
      <c r="L36" s="11">
        <v>45</v>
      </c>
      <c r="M36" s="11" t="s">
        <v>39</v>
      </c>
      <c r="N36" s="11"/>
      <c r="O36" s="33" t="s">
        <v>65</v>
      </c>
      <c r="P36" s="34"/>
      <c r="Q36" s="35"/>
    </row>
    <row r="37" spans="1:17" ht="21" customHeight="1" x14ac:dyDescent="0.25">
      <c r="A37" s="11">
        <v>7</v>
      </c>
      <c r="B37" s="36">
        <v>17818094909</v>
      </c>
      <c r="C37" s="42" t="s">
        <v>213</v>
      </c>
      <c r="D37" s="42" t="s">
        <v>214</v>
      </c>
      <c r="E37" s="29" t="s">
        <v>215</v>
      </c>
      <c r="F37" s="28" t="s">
        <v>48</v>
      </c>
      <c r="G37" s="40">
        <v>40228</v>
      </c>
      <c r="H37" s="31" t="s">
        <v>20</v>
      </c>
      <c r="I37" s="44">
        <v>7</v>
      </c>
      <c r="J37" s="44">
        <v>7</v>
      </c>
      <c r="K37" s="11">
        <v>25</v>
      </c>
      <c r="L37" s="11">
        <v>45</v>
      </c>
      <c r="M37" s="11" t="s">
        <v>39</v>
      </c>
      <c r="N37" s="11"/>
      <c r="O37" s="33" t="s">
        <v>65</v>
      </c>
      <c r="P37" s="34"/>
      <c r="Q37" s="35"/>
    </row>
    <row r="38" spans="1:17" ht="21" customHeight="1" x14ac:dyDescent="0.25">
      <c r="A38" s="11">
        <v>8</v>
      </c>
      <c r="B38" s="36">
        <v>16157789401</v>
      </c>
      <c r="C38" s="42" t="s">
        <v>208</v>
      </c>
      <c r="D38" s="42" t="s">
        <v>209</v>
      </c>
      <c r="E38" s="29" t="s">
        <v>158</v>
      </c>
      <c r="F38" s="28" t="s">
        <v>48</v>
      </c>
      <c r="G38" s="40">
        <v>40386</v>
      </c>
      <c r="H38" s="31" t="s">
        <v>20</v>
      </c>
      <c r="I38" s="44">
        <v>7</v>
      </c>
      <c r="J38" s="44">
        <v>7</v>
      </c>
      <c r="K38" s="11">
        <v>24</v>
      </c>
      <c r="L38" s="11">
        <v>45</v>
      </c>
      <c r="M38" s="11" t="s">
        <v>39</v>
      </c>
      <c r="N38" s="11"/>
      <c r="O38" s="33" t="s">
        <v>65</v>
      </c>
      <c r="P38" s="34"/>
      <c r="Q38" s="35"/>
    </row>
    <row r="39" spans="1:17" ht="21" customHeight="1" x14ac:dyDescent="0.25">
      <c r="A39" s="11">
        <v>9</v>
      </c>
      <c r="B39" s="28">
        <v>15975808025</v>
      </c>
      <c r="C39" s="42" t="s">
        <v>206</v>
      </c>
      <c r="D39" s="42" t="s">
        <v>82</v>
      </c>
      <c r="E39" s="29" t="s">
        <v>207</v>
      </c>
      <c r="F39" s="28" t="s">
        <v>44</v>
      </c>
      <c r="G39" s="43">
        <v>40305</v>
      </c>
      <c r="H39" s="31" t="s">
        <v>20</v>
      </c>
      <c r="I39" s="44">
        <v>7</v>
      </c>
      <c r="J39" s="44">
        <v>7</v>
      </c>
      <c r="K39" s="11">
        <v>23</v>
      </c>
      <c r="L39" s="11">
        <v>45</v>
      </c>
      <c r="M39" s="11" t="s">
        <v>39</v>
      </c>
      <c r="N39" s="11"/>
      <c r="O39" s="33" t="s">
        <v>65</v>
      </c>
      <c r="P39" s="34"/>
      <c r="Q39" s="35"/>
    </row>
    <row r="40" spans="1:17" ht="21" customHeight="1" x14ac:dyDescent="0.25">
      <c r="A40" s="11">
        <v>10</v>
      </c>
      <c r="B40" s="36">
        <v>16124593351</v>
      </c>
      <c r="C40" s="42" t="s">
        <v>216</v>
      </c>
      <c r="D40" s="42" t="s">
        <v>217</v>
      </c>
      <c r="E40" s="29" t="s">
        <v>183</v>
      </c>
      <c r="F40" s="28" t="s">
        <v>48</v>
      </c>
      <c r="G40" s="40">
        <v>40352</v>
      </c>
      <c r="H40" s="31" t="s">
        <v>20</v>
      </c>
      <c r="I40" s="44">
        <v>7</v>
      </c>
      <c r="J40" s="44">
        <v>7</v>
      </c>
      <c r="K40" s="11">
        <v>22</v>
      </c>
      <c r="L40" s="11">
        <v>45</v>
      </c>
      <c r="M40" s="11" t="s">
        <v>39</v>
      </c>
      <c r="N40" s="11"/>
      <c r="O40" s="33" t="s">
        <v>65</v>
      </c>
      <c r="P40" s="34"/>
      <c r="Q40" s="35"/>
    </row>
    <row r="41" spans="1:17" ht="21" customHeight="1" x14ac:dyDescent="0.25">
      <c r="A41" s="11">
        <v>11</v>
      </c>
      <c r="B41" s="28">
        <v>16246188977</v>
      </c>
      <c r="C41" s="42" t="s">
        <v>232</v>
      </c>
      <c r="D41" s="42" t="s">
        <v>233</v>
      </c>
      <c r="E41" s="29" t="s">
        <v>234</v>
      </c>
      <c r="F41" s="28" t="s">
        <v>48</v>
      </c>
      <c r="G41" s="40">
        <v>40145</v>
      </c>
      <c r="H41" s="31" t="s">
        <v>20</v>
      </c>
      <c r="I41" s="44">
        <v>7</v>
      </c>
      <c r="J41" s="44">
        <v>7</v>
      </c>
      <c r="K41" s="11">
        <v>21</v>
      </c>
      <c r="L41" s="11">
        <v>45</v>
      </c>
      <c r="M41" s="11" t="s">
        <v>39</v>
      </c>
      <c r="N41" s="11"/>
      <c r="O41" s="33" t="s">
        <v>65</v>
      </c>
      <c r="P41" s="34"/>
      <c r="Q41" s="35"/>
    </row>
    <row r="42" spans="1:17" ht="21" customHeight="1" x14ac:dyDescent="0.25">
      <c r="A42" s="11">
        <v>12</v>
      </c>
      <c r="B42" s="36">
        <v>15897844549</v>
      </c>
      <c r="C42" s="42" t="s">
        <v>218</v>
      </c>
      <c r="D42" s="42" t="s">
        <v>219</v>
      </c>
      <c r="E42" s="29" t="s">
        <v>220</v>
      </c>
      <c r="F42" s="28" t="s">
        <v>48</v>
      </c>
      <c r="G42" s="40">
        <v>40171</v>
      </c>
      <c r="H42" s="31" t="s">
        <v>20</v>
      </c>
      <c r="I42" s="44">
        <v>7</v>
      </c>
      <c r="J42" s="44">
        <v>7</v>
      </c>
      <c r="K42" s="11">
        <v>20</v>
      </c>
      <c r="L42" s="11">
        <v>45</v>
      </c>
      <c r="M42" s="11" t="s">
        <v>39</v>
      </c>
      <c r="N42" s="11"/>
      <c r="O42" s="33" t="s">
        <v>65</v>
      </c>
      <c r="P42" s="34"/>
      <c r="Q42" s="35"/>
    </row>
    <row r="43" spans="1:17" ht="21" customHeight="1" x14ac:dyDescent="0.25">
      <c r="A43" s="11">
        <v>13</v>
      </c>
      <c r="B43" s="36">
        <v>16302204003</v>
      </c>
      <c r="C43" s="42" t="s">
        <v>230</v>
      </c>
      <c r="D43" s="42" t="s">
        <v>231</v>
      </c>
      <c r="E43" s="29" t="s">
        <v>179</v>
      </c>
      <c r="F43" s="28" t="s">
        <v>48</v>
      </c>
      <c r="G43" s="40">
        <v>40465</v>
      </c>
      <c r="H43" s="31" t="s">
        <v>20</v>
      </c>
      <c r="I43" s="44">
        <v>7</v>
      </c>
      <c r="J43" s="44">
        <v>7</v>
      </c>
      <c r="K43" s="11">
        <v>20</v>
      </c>
      <c r="L43" s="11">
        <v>45</v>
      </c>
      <c r="M43" s="11" t="s">
        <v>39</v>
      </c>
      <c r="N43" s="11"/>
      <c r="O43" s="33" t="s">
        <v>65</v>
      </c>
      <c r="P43" s="34"/>
      <c r="Q43" s="35"/>
    </row>
    <row r="44" spans="1:17" ht="21" customHeight="1" x14ac:dyDescent="0.25">
      <c r="A44" s="11">
        <v>14</v>
      </c>
      <c r="B44" s="28">
        <v>16320252824</v>
      </c>
      <c r="C44" s="42" t="s">
        <v>202</v>
      </c>
      <c r="D44" s="42" t="s">
        <v>203</v>
      </c>
      <c r="E44" s="29" t="s">
        <v>180</v>
      </c>
      <c r="F44" s="28" t="s">
        <v>44</v>
      </c>
      <c r="G44" s="43">
        <v>40310</v>
      </c>
      <c r="H44" s="31" t="s">
        <v>20</v>
      </c>
      <c r="I44" s="44">
        <v>7</v>
      </c>
      <c r="J44" s="44">
        <v>7</v>
      </c>
      <c r="K44" s="11">
        <v>19</v>
      </c>
      <c r="L44" s="11">
        <v>45</v>
      </c>
      <c r="M44" s="11" t="s">
        <v>39</v>
      </c>
      <c r="N44" s="11"/>
      <c r="O44" s="33" t="s">
        <v>65</v>
      </c>
      <c r="P44" s="34"/>
      <c r="Q44" s="35"/>
    </row>
    <row r="45" spans="1:17" ht="21" customHeight="1" x14ac:dyDescent="0.25">
      <c r="A45" s="11">
        <v>15</v>
      </c>
      <c r="B45" s="36">
        <v>16169698919</v>
      </c>
      <c r="C45" s="42" t="s">
        <v>221</v>
      </c>
      <c r="D45" s="42" t="s">
        <v>222</v>
      </c>
      <c r="E45" s="29" t="s">
        <v>170</v>
      </c>
      <c r="F45" s="28" t="s">
        <v>48</v>
      </c>
      <c r="G45" s="40">
        <v>40379</v>
      </c>
      <c r="H45" s="31" t="s">
        <v>20</v>
      </c>
      <c r="I45" s="44">
        <v>7</v>
      </c>
      <c r="J45" s="44">
        <v>7</v>
      </c>
      <c r="K45" s="11">
        <v>19</v>
      </c>
      <c r="L45" s="11">
        <v>45</v>
      </c>
      <c r="M45" s="11" t="s">
        <v>39</v>
      </c>
      <c r="N45" s="11"/>
      <c r="O45" s="33" t="s">
        <v>65</v>
      </c>
      <c r="P45" s="34"/>
      <c r="Q45" s="35"/>
    </row>
    <row r="46" spans="1:17" ht="21" customHeight="1" x14ac:dyDescent="0.25">
      <c r="A46" s="11">
        <v>16</v>
      </c>
      <c r="B46" s="28">
        <v>16100202783</v>
      </c>
      <c r="C46" s="42" t="s">
        <v>204</v>
      </c>
      <c r="D46" s="42" t="s">
        <v>205</v>
      </c>
      <c r="E46" s="29" t="s">
        <v>176</v>
      </c>
      <c r="F46" s="28" t="s">
        <v>48</v>
      </c>
      <c r="G46" s="43">
        <v>40338</v>
      </c>
      <c r="H46" s="31" t="s">
        <v>20</v>
      </c>
      <c r="I46" s="44">
        <v>7</v>
      </c>
      <c r="J46" s="44">
        <v>7</v>
      </c>
      <c r="K46" s="11">
        <v>18</v>
      </c>
      <c r="L46" s="11">
        <v>45</v>
      </c>
      <c r="M46" s="11" t="s">
        <v>39</v>
      </c>
      <c r="N46" s="11"/>
      <c r="O46" s="33" t="s">
        <v>65</v>
      </c>
      <c r="P46" s="34"/>
      <c r="Q46" s="35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13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13"/>
      <c r="P48" s="4"/>
      <c r="Q48" s="8"/>
    </row>
    <row r="49" spans="1:17" ht="21" customHeight="1" x14ac:dyDescent="0.25">
      <c r="A49" s="9"/>
      <c r="B49" s="19"/>
      <c r="C49" s="20"/>
      <c r="D49" s="20"/>
      <c r="E49" s="20"/>
      <c r="F49" s="21"/>
      <c r="G49" s="22"/>
      <c r="H49" s="7"/>
      <c r="I49" s="9"/>
      <c r="J49" s="9"/>
      <c r="K49" s="4"/>
      <c r="L49" s="4"/>
      <c r="M49" s="7"/>
      <c r="N49" s="7"/>
      <c r="O49" s="13"/>
      <c r="P49" s="4"/>
      <c r="Q49" s="8"/>
    </row>
    <row r="50" spans="1:17" ht="21" customHeight="1" x14ac:dyDescent="0.25">
      <c r="A50" s="9"/>
      <c r="B50" s="19"/>
      <c r="C50" s="20"/>
      <c r="D50" s="20"/>
      <c r="E50" s="20"/>
      <c r="F50" s="21"/>
      <c r="G50" s="22"/>
      <c r="H50" s="7"/>
      <c r="I50" s="9"/>
      <c r="J50" s="9"/>
      <c r="K50" s="4"/>
      <c r="L50" s="4"/>
      <c r="M50" s="7"/>
      <c r="N50" s="7"/>
      <c r="O50" s="13"/>
      <c r="P50" s="4"/>
      <c r="Q50" s="8"/>
    </row>
    <row r="51" spans="1:17" ht="21" customHeight="1" x14ac:dyDescent="0.25">
      <c r="A51" s="9"/>
      <c r="B51" s="19"/>
      <c r="C51" s="20"/>
      <c r="D51" s="20"/>
      <c r="E51" s="20"/>
      <c r="F51" s="21"/>
      <c r="G51" s="22"/>
      <c r="H51" s="7"/>
      <c r="I51" s="9"/>
      <c r="J51" s="9"/>
      <c r="K51" s="4"/>
      <c r="L51" s="4"/>
      <c r="M51" s="7"/>
      <c r="N51" s="7"/>
      <c r="O51" s="13"/>
      <c r="P51" s="4"/>
      <c r="Q51" s="8"/>
    </row>
    <row r="52" spans="1:17" ht="21" customHeight="1" x14ac:dyDescent="0.25">
      <c r="A52" s="45">
        <v>1</v>
      </c>
      <c r="B52" s="47">
        <v>15794876136</v>
      </c>
      <c r="C52" s="48" t="s">
        <v>66</v>
      </c>
      <c r="D52" s="48" t="s">
        <v>67</v>
      </c>
      <c r="E52" s="49" t="s">
        <v>68</v>
      </c>
      <c r="F52" s="50" t="s">
        <v>44</v>
      </c>
      <c r="G52" s="51">
        <v>39995</v>
      </c>
      <c r="H52" s="46" t="s">
        <v>20</v>
      </c>
      <c r="I52" s="45">
        <v>8</v>
      </c>
      <c r="J52" s="45">
        <v>8</v>
      </c>
      <c r="K52" s="34">
        <v>47</v>
      </c>
      <c r="L52" s="34">
        <v>61</v>
      </c>
      <c r="M52" s="46" t="s">
        <v>18</v>
      </c>
      <c r="N52" s="46"/>
      <c r="O52" s="33" t="s">
        <v>65</v>
      </c>
      <c r="P52" s="34"/>
      <c r="Q52" s="35"/>
    </row>
    <row r="53" spans="1:17" ht="21" customHeight="1" x14ac:dyDescent="0.25">
      <c r="A53" s="45">
        <v>2</v>
      </c>
      <c r="B53" s="39">
        <v>16695857138</v>
      </c>
      <c r="C53" s="42" t="s">
        <v>49</v>
      </c>
      <c r="D53" s="42" t="s">
        <v>50</v>
      </c>
      <c r="E53" s="29" t="s">
        <v>51</v>
      </c>
      <c r="F53" s="28" t="s">
        <v>44</v>
      </c>
      <c r="G53" s="43">
        <v>39997</v>
      </c>
      <c r="H53" s="46" t="s">
        <v>20</v>
      </c>
      <c r="I53" s="45">
        <v>8</v>
      </c>
      <c r="J53" s="45">
        <v>8</v>
      </c>
      <c r="K53" s="34">
        <v>43</v>
      </c>
      <c r="L53" s="34">
        <v>61</v>
      </c>
      <c r="M53" s="46" t="s">
        <v>39</v>
      </c>
      <c r="N53" s="46"/>
      <c r="O53" s="33" t="s">
        <v>65</v>
      </c>
      <c r="P53" s="11"/>
      <c r="Q53" s="11"/>
    </row>
    <row r="54" spans="1:17" ht="21" customHeight="1" x14ac:dyDescent="0.25">
      <c r="A54" s="45">
        <v>3</v>
      </c>
      <c r="B54" s="39">
        <v>16065223744</v>
      </c>
      <c r="C54" s="42" t="s">
        <v>61</v>
      </c>
      <c r="D54" s="42" t="s">
        <v>62</v>
      </c>
      <c r="E54" s="29" t="s">
        <v>63</v>
      </c>
      <c r="F54" s="28" t="s">
        <v>48</v>
      </c>
      <c r="G54" s="43">
        <v>39845</v>
      </c>
      <c r="H54" s="46" t="s">
        <v>20</v>
      </c>
      <c r="I54" s="45">
        <v>8</v>
      </c>
      <c r="J54" s="45">
        <v>8</v>
      </c>
      <c r="K54" s="34">
        <v>42</v>
      </c>
      <c r="L54" s="34">
        <v>61</v>
      </c>
      <c r="M54" s="46" t="s">
        <v>39</v>
      </c>
      <c r="N54" s="46"/>
      <c r="O54" s="33" t="s">
        <v>65</v>
      </c>
      <c r="P54" s="11"/>
      <c r="Q54" s="11"/>
    </row>
    <row r="55" spans="1:17" ht="21" customHeight="1" x14ac:dyDescent="0.25">
      <c r="A55" s="45">
        <v>4</v>
      </c>
      <c r="B55" s="52">
        <v>15706052551</v>
      </c>
      <c r="C55" s="53" t="s">
        <v>52</v>
      </c>
      <c r="D55" s="53" t="s">
        <v>53</v>
      </c>
      <c r="E55" s="54" t="s">
        <v>54</v>
      </c>
      <c r="F55" s="52" t="s">
        <v>48</v>
      </c>
      <c r="G55" s="30">
        <v>39976</v>
      </c>
      <c r="H55" s="46" t="s">
        <v>20</v>
      </c>
      <c r="I55" s="45">
        <v>8</v>
      </c>
      <c r="J55" s="45">
        <v>8</v>
      </c>
      <c r="K55" s="34">
        <v>41</v>
      </c>
      <c r="L55" s="34">
        <v>61</v>
      </c>
      <c r="M55" s="46" t="s">
        <v>39</v>
      </c>
      <c r="N55" s="46"/>
      <c r="O55" s="33" t="s">
        <v>65</v>
      </c>
      <c r="P55" s="11"/>
      <c r="Q55" s="11"/>
    </row>
    <row r="56" spans="1:17" ht="21" customHeight="1" x14ac:dyDescent="0.25">
      <c r="A56" s="45">
        <v>5</v>
      </c>
      <c r="B56" s="47">
        <v>17196231983</v>
      </c>
      <c r="C56" s="48" t="s">
        <v>69</v>
      </c>
      <c r="D56" s="48" t="s">
        <v>70</v>
      </c>
      <c r="E56" s="49" t="s">
        <v>71</v>
      </c>
      <c r="F56" s="50" t="s">
        <v>44</v>
      </c>
      <c r="G56" s="51">
        <v>39906</v>
      </c>
      <c r="H56" s="46" t="s">
        <v>20</v>
      </c>
      <c r="I56" s="45">
        <v>8</v>
      </c>
      <c r="J56" s="45">
        <v>8</v>
      </c>
      <c r="K56" s="34">
        <v>39</v>
      </c>
      <c r="L56" s="34">
        <v>61</v>
      </c>
      <c r="M56" s="46" t="s">
        <v>39</v>
      </c>
      <c r="N56" s="46"/>
      <c r="O56" s="33" t="s">
        <v>65</v>
      </c>
      <c r="P56" s="11"/>
      <c r="Q56" s="11"/>
    </row>
    <row r="57" spans="1:17" ht="21" customHeight="1" x14ac:dyDescent="0.25">
      <c r="A57" s="45">
        <v>6</v>
      </c>
      <c r="B57" s="39">
        <v>16390258474</v>
      </c>
      <c r="C57" s="42" t="s">
        <v>45</v>
      </c>
      <c r="D57" s="42" t="s">
        <v>46</v>
      </c>
      <c r="E57" s="29" t="s">
        <v>47</v>
      </c>
      <c r="F57" s="28" t="s">
        <v>48</v>
      </c>
      <c r="G57" s="43">
        <v>39841</v>
      </c>
      <c r="H57" s="46" t="s">
        <v>20</v>
      </c>
      <c r="I57" s="45">
        <v>8</v>
      </c>
      <c r="J57" s="45">
        <v>8</v>
      </c>
      <c r="K57" s="34">
        <v>39</v>
      </c>
      <c r="L57" s="34">
        <v>61</v>
      </c>
      <c r="M57" s="46" t="s">
        <v>39</v>
      </c>
      <c r="N57" s="46"/>
      <c r="O57" s="33" t="s">
        <v>65</v>
      </c>
      <c r="P57" s="11"/>
      <c r="Q57" s="11"/>
    </row>
    <row r="58" spans="1:17" ht="21" customHeight="1" x14ac:dyDescent="0.25">
      <c r="A58" s="45">
        <v>7</v>
      </c>
      <c r="B58" s="28">
        <v>15678981538</v>
      </c>
      <c r="C58" s="42" t="s">
        <v>58</v>
      </c>
      <c r="D58" s="42" t="s">
        <v>59</v>
      </c>
      <c r="E58" s="29" t="s">
        <v>60</v>
      </c>
      <c r="F58" s="52" t="s">
        <v>44</v>
      </c>
      <c r="G58" s="30">
        <v>40125</v>
      </c>
      <c r="H58" s="46" t="s">
        <v>20</v>
      </c>
      <c r="I58" s="45">
        <v>8</v>
      </c>
      <c r="J58" s="45">
        <v>8</v>
      </c>
      <c r="K58" s="34">
        <v>38</v>
      </c>
      <c r="L58" s="34">
        <v>61</v>
      </c>
      <c r="M58" s="46" t="s">
        <v>39</v>
      </c>
      <c r="N58" s="46"/>
      <c r="O58" s="33" t="s">
        <v>65</v>
      </c>
      <c r="P58" s="11"/>
      <c r="Q58" s="11"/>
    </row>
    <row r="59" spans="1:17" ht="21" customHeight="1" x14ac:dyDescent="0.25">
      <c r="A59" s="45">
        <v>8</v>
      </c>
      <c r="B59" s="52">
        <v>15579876539</v>
      </c>
      <c r="C59" s="53" t="s">
        <v>235</v>
      </c>
      <c r="D59" s="53" t="s">
        <v>236</v>
      </c>
      <c r="E59" s="54" t="s">
        <v>179</v>
      </c>
      <c r="F59" s="52" t="s">
        <v>48</v>
      </c>
      <c r="G59" s="30">
        <v>40006</v>
      </c>
      <c r="H59" s="46" t="s">
        <v>20</v>
      </c>
      <c r="I59" s="45">
        <v>8</v>
      </c>
      <c r="J59" s="45">
        <v>8</v>
      </c>
      <c r="K59" s="34">
        <v>37</v>
      </c>
      <c r="L59" s="34">
        <v>61</v>
      </c>
      <c r="M59" s="46" t="s">
        <v>39</v>
      </c>
      <c r="N59" s="46"/>
      <c r="O59" s="33" t="s">
        <v>65</v>
      </c>
      <c r="P59" s="11"/>
      <c r="Q59" s="11"/>
    </row>
    <row r="60" spans="1:17" ht="21" customHeight="1" x14ac:dyDescent="0.25">
      <c r="A60" s="45">
        <v>9</v>
      </c>
      <c r="B60" s="39">
        <v>15456600262</v>
      </c>
      <c r="C60" s="42" t="s">
        <v>41</v>
      </c>
      <c r="D60" s="42" t="s">
        <v>42</v>
      </c>
      <c r="E60" s="29" t="s">
        <v>43</v>
      </c>
      <c r="F60" s="28" t="s">
        <v>44</v>
      </c>
      <c r="G60" s="43">
        <v>39928</v>
      </c>
      <c r="H60" s="46" t="s">
        <v>20</v>
      </c>
      <c r="I60" s="45">
        <v>8</v>
      </c>
      <c r="J60" s="45">
        <v>8</v>
      </c>
      <c r="K60" s="34">
        <v>36</v>
      </c>
      <c r="L60" s="34">
        <v>61</v>
      </c>
      <c r="M60" s="46" t="s">
        <v>39</v>
      </c>
      <c r="N60" s="46"/>
      <c r="O60" s="33" t="s">
        <v>65</v>
      </c>
      <c r="P60" s="11"/>
      <c r="Q60" s="11"/>
    </row>
    <row r="61" spans="1:17" ht="21" customHeight="1" x14ac:dyDescent="0.25">
      <c r="A61" s="45">
        <v>10</v>
      </c>
      <c r="B61" s="52">
        <v>15597142800</v>
      </c>
      <c r="C61" s="53" t="s">
        <v>237</v>
      </c>
      <c r="D61" s="53" t="s">
        <v>238</v>
      </c>
      <c r="E61" s="54" t="s">
        <v>63</v>
      </c>
      <c r="F61" s="52" t="s">
        <v>48</v>
      </c>
      <c r="G61" s="30">
        <v>40051</v>
      </c>
      <c r="H61" s="46" t="s">
        <v>20</v>
      </c>
      <c r="I61" s="45">
        <v>8</v>
      </c>
      <c r="J61" s="45">
        <v>8</v>
      </c>
      <c r="K61" s="34">
        <v>29</v>
      </c>
      <c r="L61" s="34">
        <v>61</v>
      </c>
      <c r="M61" s="46" t="s">
        <v>39</v>
      </c>
      <c r="N61" s="46"/>
      <c r="O61" s="33" t="s">
        <v>65</v>
      </c>
      <c r="P61" s="11"/>
      <c r="Q61" s="11"/>
    </row>
    <row r="62" spans="1:17" ht="21" customHeight="1" x14ac:dyDescent="0.25">
      <c r="A62" s="45">
        <v>11</v>
      </c>
      <c r="B62" s="28">
        <v>16019330331</v>
      </c>
      <c r="C62" s="42" t="s">
        <v>55</v>
      </c>
      <c r="D62" s="42" t="s">
        <v>56</v>
      </c>
      <c r="E62" s="29" t="s">
        <v>57</v>
      </c>
      <c r="F62" s="52" t="s">
        <v>44</v>
      </c>
      <c r="G62" s="30">
        <v>40071</v>
      </c>
      <c r="H62" s="46" t="s">
        <v>20</v>
      </c>
      <c r="I62" s="45">
        <v>8</v>
      </c>
      <c r="J62" s="45">
        <v>8</v>
      </c>
      <c r="K62" s="34">
        <v>28</v>
      </c>
      <c r="L62" s="34">
        <v>61</v>
      </c>
      <c r="M62" s="46" t="s">
        <v>39</v>
      </c>
      <c r="N62" s="46"/>
      <c r="O62" s="33" t="s">
        <v>65</v>
      </c>
      <c r="P62" s="11"/>
      <c r="Q62" s="11"/>
    </row>
    <row r="63" spans="1:17" ht="21" customHeight="1" x14ac:dyDescent="0.25">
      <c r="A63" s="45">
        <v>12</v>
      </c>
      <c r="B63" s="52">
        <v>15726910179</v>
      </c>
      <c r="C63" s="53" t="s">
        <v>239</v>
      </c>
      <c r="D63" s="53" t="s">
        <v>146</v>
      </c>
      <c r="E63" s="54" t="s">
        <v>240</v>
      </c>
      <c r="F63" s="52" t="s">
        <v>44</v>
      </c>
      <c r="G63" s="30">
        <v>40156</v>
      </c>
      <c r="H63" s="46" t="s">
        <v>20</v>
      </c>
      <c r="I63" s="45">
        <v>8</v>
      </c>
      <c r="J63" s="45">
        <v>8</v>
      </c>
      <c r="K63" s="34">
        <v>27</v>
      </c>
      <c r="L63" s="34">
        <v>61</v>
      </c>
      <c r="M63" s="46" t="s">
        <v>39</v>
      </c>
      <c r="N63" s="46"/>
      <c r="O63" s="33" t="s">
        <v>65</v>
      </c>
      <c r="P63" s="11"/>
      <c r="Q63" s="11"/>
    </row>
    <row r="64" spans="1:17" ht="21" customHeight="1" x14ac:dyDescent="0.25">
      <c r="A64" s="45">
        <v>13</v>
      </c>
      <c r="B64" s="52">
        <v>16436361569</v>
      </c>
      <c r="C64" s="53" t="s">
        <v>241</v>
      </c>
      <c r="D64" s="53" t="s">
        <v>242</v>
      </c>
      <c r="E64" s="54" t="s">
        <v>243</v>
      </c>
      <c r="F64" s="52" t="s">
        <v>48</v>
      </c>
      <c r="G64" s="30">
        <v>40087</v>
      </c>
      <c r="H64" s="46" t="s">
        <v>20</v>
      </c>
      <c r="I64" s="45">
        <v>8</v>
      </c>
      <c r="J64" s="45">
        <v>8</v>
      </c>
      <c r="K64" s="34">
        <v>26</v>
      </c>
      <c r="L64" s="34">
        <v>61</v>
      </c>
      <c r="M64" s="46" t="s">
        <v>39</v>
      </c>
      <c r="N64" s="46"/>
      <c r="O64" s="33" t="s">
        <v>65</v>
      </c>
      <c r="P64" s="11"/>
      <c r="Q64" s="11"/>
    </row>
    <row r="65" spans="1:17" ht="21" customHeight="1" x14ac:dyDescent="0.25">
      <c r="A65" s="45">
        <v>14</v>
      </c>
      <c r="B65" s="52">
        <v>15575698117</v>
      </c>
      <c r="C65" s="53" t="s">
        <v>244</v>
      </c>
      <c r="D65" s="53" t="s">
        <v>245</v>
      </c>
      <c r="E65" s="54" t="s">
        <v>246</v>
      </c>
      <c r="F65" s="52" t="s">
        <v>48</v>
      </c>
      <c r="G65" s="30">
        <v>40029</v>
      </c>
      <c r="H65" s="46" t="s">
        <v>20</v>
      </c>
      <c r="I65" s="45">
        <v>8</v>
      </c>
      <c r="J65" s="45">
        <v>8</v>
      </c>
      <c r="K65" s="34">
        <v>25</v>
      </c>
      <c r="L65" s="34">
        <v>61</v>
      </c>
      <c r="M65" s="46" t="s">
        <v>39</v>
      </c>
      <c r="N65" s="46"/>
      <c r="O65" s="33" t="s">
        <v>65</v>
      </c>
      <c r="P65" s="11"/>
      <c r="Q65" s="11"/>
    </row>
    <row r="66" spans="1:17" ht="21" customHeight="1" x14ac:dyDescent="0.25">
      <c r="A66" s="45">
        <v>15</v>
      </c>
      <c r="B66" s="59">
        <v>15498488631</v>
      </c>
      <c r="C66" s="60" t="s">
        <v>244</v>
      </c>
      <c r="D66" s="42" t="s">
        <v>247</v>
      </c>
      <c r="E66" s="29" t="s">
        <v>248</v>
      </c>
      <c r="F66" s="28" t="s">
        <v>48</v>
      </c>
      <c r="G66" s="75">
        <v>39960</v>
      </c>
      <c r="H66" s="46" t="s">
        <v>20</v>
      </c>
      <c r="I66" s="45">
        <v>8</v>
      </c>
      <c r="J66" s="45">
        <v>8</v>
      </c>
      <c r="K66" s="34">
        <v>23</v>
      </c>
      <c r="L66" s="34">
        <v>61</v>
      </c>
      <c r="M66" s="46" t="s">
        <v>39</v>
      </c>
      <c r="N66" s="46"/>
      <c r="O66" s="33" t="s">
        <v>65</v>
      </c>
      <c r="P66" s="11"/>
      <c r="Q66" s="11"/>
    </row>
    <row r="67" spans="1:17" ht="21" customHeight="1" x14ac:dyDescent="0.25">
      <c r="A67" s="9"/>
      <c r="B67" s="26"/>
      <c r="C67" s="72"/>
      <c r="D67" s="72"/>
      <c r="E67" s="73"/>
      <c r="F67" s="26"/>
      <c r="G67" s="27"/>
      <c r="H67" s="7"/>
      <c r="I67" s="9"/>
      <c r="J67" s="9"/>
      <c r="K67" s="4"/>
      <c r="L67" s="4"/>
      <c r="M67" s="7"/>
      <c r="N67" s="7"/>
      <c r="O67" s="14"/>
      <c r="P67" s="74"/>
      <c r="Q67" s="74"/>
    </row>
    <row r="68" spans="1:17" ht="21" customHeight="1" x14ac:dyDescent="0.25">
      <c r="A68" s="9"/>
      <c r="B68" s="23"/>
      <c r="C68" s="24"/>
      <c r="D68" s="24"/>
      <c r="E68" s="25"/>
      <c r="F68" s="26"/>
      <c r="G68" s="27"/>
      <c r="H68" s="7"/>
      <c r="I68" s="9"/>
      <c r="J68" s="9"/>
      <c r="K68" s="4"/>
      <c r="L68" s="4"/>
      <c r="M68" s="7"/>
      <c r="N68" s="7"/>
      <c r="O68" s="14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13"/>
    </row>
    <row r="70" spans="1:17" ht="21" customHeight="1" x14ac:dyDescent="0.25">
      <c r="A70" s="45">
        <v>1</v>
      </c>
      <c r="B70" s="55">
        <v>17818509003</v>
      </c>
      <c r="C70" s="56" t="s">
        <v>100</v>
      </c>
      <c r="D70" s="56" t="s">
        <v>101</v>
      </c>
      <c r="E70" s="56" t="s">
        <v>102</v>
      </c>
      <c r="F70" s="47" t="s">
        <v>44</v>
      </c>
      <c r="G70" s="51">
        <v>39569</v>
      </c>
      <c r="H70" s="46" t="s">
        <v>20</v>
      </c>
      <c r="I70" s="45">
        <v>9</v>
      </c>
      <c r="J70" s="45">
        <v>9</v>
      </c>
      <c r="K70" s="34">
        <v>40</v>
      </c>
      <c r="L70" s="34">
        <v>56</v>
      </c>
      <c r="M70" s="46" t="s">
        <v>39</v>
      </c>
      <c r="N70" s="46"/>
      <c r="O70" s="33" t="s">
        <v>65</v>
      </c>
      <c r="P70" s="11"/>
      <c r="Q70" s="11"/>
    </row>
    <row r="71" spans="1:17" ht="21" customHeight="1" x14ac:dyDescent="0.25">
      <c r="A71" s="45">
        <v>2</v>
      </c>
      <c r="B71" s="55">
        <v>16766116696</v>
      </c>
      <c r="C71" s="56" t="s">
        <v>97</v>
      </c>
      <c r="D71" s="56" t="s">
        <v>98</v>
      </c>
      <c r="E71" s="56" t="s">
        <v>99</v>
      </c>
      <c r="F71" s="47" t="s">
        <v>44</v>
      </c>
      <c r="G71" s="51">
        <v>39758</v>
      </c>
      <c r="H71" s="46" t="s">
        <v>20</v>
      </c>
      <c r="I71" s="45">
        <v>9</v>
      </c>
      <c r="J71" s="45">
        <v>9</v>
      </c>
      <c r="K71" s="34">
        <v>39</v>
      </c>
      <c r="L71" s="34">
        <v>56</v>
      </c>
      <c r="M71" s="46" t="s">
        <v>39</v>
      </c>
      <c r="N71" s="46"/>
      <c r="O71" s="33" t="s">
        <v>65</v>
      </c>
      <c r="P71" s="11"/>
      <c r="Q71" s="11"/>
    </row>
    <row r="72" spans="1:17" ht="21" customHeight="1" x14ac:dyDescent="0.25">
      <c r="A72" s="45">
        <v>3</v>
      </c>
      <c r="B72" s="28">
        <v>17247670385</v>
      </c>
      <c r="C72" s="42" t="s">
        <v>259</v>
      </c>
      <c r="D72" s="42" t="s">
        <v>260</v>
      </c>
      <c r="E72" s="29" t="s">
        <v>152</v>
      </c>
      <c r="F72" s="28" t="s">
        <v>48</v>
      </c>
      <c r="G72" s="30">
        <v>39616</v>
      </c>
      <c r="H72" s="46" t="s">
        <v>20</v>
      </c>
      <c r="I72" s="45">
        <v>9</v>
      </c>
      <c r="J72" s="45">
        <v>9</v>
      </c>
      <c r="K72" s="34">
        <v>36</v>
      </c>
      <c r="L72" s="34">
        <v>56</v>
      </c>
      <c r="M72" s="46" t="s">
        <v>39</v>
      </c>
      <c r="N72" s="46"/>
      <c r="O72" s="33" t="s">
        <v>65</v>
      </c>
      <c r="P72" s="11"/>
      <c r="Q72" s="11"/>
    </row>
    <row r="73" spans="1:17" ht="21" customHeight="1" x14ac:dyDescent="0.25">
      <c r="A73" s="45">
        <v>4</v>
      </c>
      <c r="B73" s="28">
        <v>15312055010</v>
      </c>
      <c r="C73" s="42" t="s">
        <v>252</v>
      </c>
      <c r="D73" s="42" t="s">
        <v>253</v>
      </c>
      <c r="E73" s="29" t="s">
        <v>254</v>
      </c>
      <c r="F73" s="28" t="s">
        <v>48</v>
      </c>
      <c r="G73" s="30">
        <v>39401</v>
      </c>
      <c r="H73" s="46" t="s">
        <v>20</v>
      </c>
      <c r="I73" s="45">
        <v>9</v>
      </c>
      <c r="J73" s="45">
        <v>9</v>
      </c>
      <c r="K73" s="34">
        <v>34</v>
      </c>
      <c r="L73" s="34">
        <v>56</v>
      </c>
      <c r="M73" s="46" t="s">
        <v>39</v>
      </c>
      <c r="N73" s="46"/>
      <c r="O73" s="33" t="s">
        <v>65</v>
      </c>
      <c r="P73" s="11"/>
      <c r="Q73" s="11"/>
    </row>
    <row r="74" spans="1:17" ht="21" customHeight="1" x14ac:dyDescent="0.25">
      <c r="A74" s="45">
        <v>5</v>
      </c>
      <c r="B74" s="55">
        <v>17311024313</v>
      </c>
      <c r="C74" s="56" t="s">
        <v>103</v>
      </c>
      <c r="D74" s="56" t="s">
        <v>104</v>
      </c>
      <c r="E74" s="56" t="s">
        <v>105</v>
      </c>
      <c r="F74" s="47" t="s">
        <v>48</v>
      </c>
      <c r="G74" s="51">
        <v>39731</v>
      </c>
      <c r="H74" s="46" t="s">
        <v>20</v>
      </c>
      <c r="I74" s="45">
        <v>9</v>
      </c>
      <c r="J74" s="45">
        <v>9</v>
      </c>
      <c r="K74" s="34">
        <v>33</v>
      </c>
      <c r="L74" s="34">
        <v>56</v>
      </c>
      <c r="M74" s="46" t="s">
        <v>39</v>
      </c>
      <c r="N74" s="46"/>
      <c r="O74" s="33" t="s">
        <v>65</v>
      </c>
      <c r="P74" s="11"/>
      <c r="Q74" s="11"/>
    </row>
    <row r="75" spans="1:17" ht="21" customHeight="1" x14ac:dyDescent="0.25">
      <c r="A75" s="45">
        <v>6</v>
      </c>
      <c r="B75" s="50">
        <v>15224085533</v>
      </c>
      <c r="C75" s="48" t="s">
        <v>76</v>
      </c>
      <c r="D75" s="48" t="s">
        <v>77</v>
      </c>
      <c r="E75" s="49" t="s">
        <v>78</v>
      </c>
      <c r="F75" s="50" t="s">
        <v>48</v>
      </c>
      <c r="G75" s="57">
        <v>39611</v>
      </c>
      <c r="H75" s="46" t="s">
        <v>20</v>
      </c>
      <c r="I75" s="45">
        <v>9</v>
      </c>
      <c r="J75" s="45">
        <v>9</v>
      </c>
      <c r="K75" s="34">
        <v>32</v>
      </c>
      <c r="L75" s="34">
        <v>56</v>
      </c>
      <c r="M75" s="46" t="s">
        <v>39</v>
      </c>
      <c r="N75" s="46"/>
      <c r="O75" s="33" t="s">
        <v>65</v>
      </c>
      <c r="P75" s="11"/>
      <c r="Q75" s="11"/>
    </row>
    <row r="76" spans="1:17" ht="21" customHeight="1" x14ac:dyDescent="0.25">
      <c r="A76" s="45">
        <v>7</v>
      </c>
      <c r="B76" s="50">
        <v>16007711933</v>
      </c>
      <c r="C76" s="48" t="s">
        <v>73</v>
      </c>
      <c r="D76" s="48" t="s">
        <v>74</v>
      </c>
      <c r="E76" s="49" t="s">
        <v>75</v>
      </c>
      <c r="F76" s="50" t="s">
        <v>48</v>
      </c>
      <c r="G76" s="57">
        <v>39445</v>
      </c>
      <c r="H76" s="46" t="s">
        <v>20</v>
      </c>
      <c r="I76" s="45">
        <v>9</v>
      </c>
      <c r="J76" s="45">
        <v>9</v>
      </c>
      <c r="K76" s="34">
        <v>30</v>
      </c>
      <c r="L76" s="34">
        <v>56</v>
      </c>
      <c r="M76" s="46" t="s">
        <v>39</v>
      </c>
      <c r="N76" s="46"/>
      <c r="O76" s="33" t="s">
        <v>65</v>
      </c>
      <c r="P76" s="11"/>
      <c r="Q76" s="11"/>
    </row>
    <row r="77" spans="1:17" ht="21" customHeight="1" x14ac:dyDescent="0.25">
      <c r="A77" s="45">
        <v>8</v>
      </c>
      <c r="B77" s="28">
        <v>14981504185</v>
      </c>
      <c r="C77" s="42" t="s">
        <v>257</v>
      </c>
      <c r="D77" s="42" t="s">
        <v>127</v>
      </c>
      <c r="E77" s="29" t="s">
        <v>155</v>
      </c>
      <c r="F77" s="28" t="s">
        <v>48</v>
      </c>
      <c r="G77" s="30">
        <v>39484</v>
      </c>
      <c r="H77" s="46" t="s">
        <v>20</v>
      </c>
      <c r="I77" s="45">
        <v>9</v>
      </c>
      <c r="J77" s="45">
        <v>9</v>
      </c>
      <c r="K77" s="34">
        <v>28</v>
      </c>
      <c r="L77" s="34">
        <v>56</v>
      </c>
      <c r="M77" s="46" t="s">
        <v>39</v>
      </c>
      <c r="N77" s="46"/>
      <c r="O77" s="33" t="s">
        <v>65</v>
      </c>
      <c r="P77" s="11"/>
      <c r="Q77" s="11"/>
    </row>
    <row r="78" spans="1:17" ht="21" customHeight="1" x14ac:dyDescent="0.25">
      <c r="A78" s="45">
        <v>9</v>
      </c>
      <c r="B78" s="47">
        <v>15674796422</v>
      </c>
      <c r="C78" s="56" t="s">
        <v>91</v>
      </c>
      <c r="D78" s="56" t="s">
        <v>92</v>
      </c>
      <c r="E78" s="56" t="s">
        <v>93</v>
      </c>
      <c r="F78" s="47" t="s">
        <v>44</v>
      </c>
      <c r="G78" s="51">
        <v>39700</v>
      </c>
      <c r="H78" s="46" t="s">
        <v>20</v>
      </c>
      <c r="I78" s="45">
        <v>9</v>
      </c>
      <c r="J78" s="45">
        <v>9</v>
      </c>
      <c r="K78" s="34">
        <v>27</v>
      </c>
      <c r="L78" s="34">
        <v>56</v>
      </c>
      <c r="M78" s="46" t="s">
        <v>39</v>
      </c>
      <c r="N78" s="46"/>
      <c r="O78" s="33" t="s">
        <v>65</v>
      </c>
      <c r="P78" s="11"/>
      <c r="Q78" s="11"/>
    </row>
    <row r="79" spans="1:17" ht="21" customHeight="1" x14ac:dyDescent="0.25">
      <c r="A79" s="45">
        <v>10</v>
      </c>
      <c r="B79" s="50">
        <v>15601456543</v>
      </c>
      <c r="C79" s="48" t="s">
        <v>79</v>
      </c>
      <c r="D79" s="48" t="s">
        <v>80</v>
      </c>
      <c r="E79" s="49" t="s">
        <v>81</v>
      </c>
      <c r="F79" s="50" t="s">
        <v>48</v>
      </c>
      <c r="G79" s="57">
        <v>39464</v>
      </c>
      <c r="H79" s="46" t="s">
        <v>20</v>
      </c>
      <c r="I79" s="45">
        <v>9</v>
      </c>
      <c r="J79" s="45">
        <v>9</v>
      </c>
      <c r="K79" s="34">
        <v>26</v>
      </c>
      <c r="L79" s="34">
        <v>56</v>
      </c>
      <c r="M79" s="46" t="s">
        <v>39</v>
      </c>
      <c r="N79" s="46"/>
      <c r="O79" s="33" t="s">
        <v>65</v>
      </c>
      <c r="P79" s="11"/>
      <c r="Q79" s="11"/>
    </row>
    <row r="80" spans="1:17" ht="21" customHeight="1" x14ac:dyDescent="0.25">
      <c r="A80" s="45">
        <v>11</v>
      </c>
      <c r="B80" s="28">
        <v>15038540644</v>
      </c>
      <c r="C80" s="42" t="s">
        <v>255</v>
      </c>
      <c r="D80" s="42" t="s">
        <v>120</v>
      </c>
      <c r="E80" s="29" t="s">
        <v>256</v>
      </c>
      <c r="F80" s="28" t="s">
        <v>48</v>
      </c>
      <c r="G80" s="30">
        <v>39542</v>
      </c>
      <c r="H80" s="46" t="s">
        <v>20</v>
      </c>
      <c r="I80" s="45">
        <v>9</v>
      </c>
      <c r="J80" s="45">
        <v>9</v>
      </c>
      <c r="K80" s="34">
        <v>26</v>
      </c>
      <c r="L80" s="34">
        <v>56</v>
      </c>
      <c r="M80" s="46" t="s">
        <v>39</v>
      </c>
      <c r="N80" s="46"/>
      <c r="O80" s="33" t="s">
        <v>65</v>
      </c>
      <c r="P80" s="11"/>
      <c r="Q80" s="11"/>
    </row>
    <row r="81" spans="1:17" ht="21" customHeight="1" x14ac:dyDescent="0.25">
      <c r="A81" s="45">
        <v>12</v>
      </c>
      <c r="B81" s="55">
        <v>15894057612</v>
      </c>
      <c r="C81" s="56" t="s">
        <v>85</v>
      </c>
      <c r="D81" s="56" t="s">
        <v>86</v>
      </c>
      <c r="E81" s="56" t="s">
        <v>87</v>
      </c>
      <c r="F81" s="47" t="s">
        <v>44</v>
      </c>
      <c r="G81" s="51">
        <v>39718</v>
      </c>
      <c r="H81" s="46" t="s">
        <v>20</v>
      </c>
      <c r="I81" s="45">
        <v>9</v>
      </c>
      <c r="J81" s="45">
        <v>9</v>
      </c>
      <c r="K81" s="34">
        <v>25</v>
      </c>
      <c r="L81" s="34">
        <v>56</v>
      </c>
      <c r="M81" s="46" t="s">
        <v>39</v>
      </c>
      <c r="N81" s="46"/>
      <c r="O81" s="33" t="s">
        <v>65</v>
      </c>
      <c r="P81" s="11"/>
      <c r="Q81" s="11"/>
    </row>
    <row r="82" spans="1:17" ht="21" customHeight="1" x14ac:dyDescent="0.25">
      <c r="A82" s="45">
        <v>13</v>
      </c>
      <c r="B82" s="55">
        <v>15732865691</v>
      </c>
      <c r="C82" s="56" t="s">
        <v>88</v>
      </c>
      <c r="D82" s="56" t="s">
        <v>89</v>
      </c>
      <c r="E82" s="56" t="s">
        <v>90</v>
      </c>
      <c r="F82" s="47" t="s">
        <v>44</v>
      </c>
      <c r="G82" s="51">
        <v>39587</v>
      </c>
      <c r="H82" s="46" t="s">
        <v>20</v>
      </c>
      <c r="I82" s="45">
        <v>9</v>
      </c>
      <c r="J82" s="45">
        <v>9</v>
      </c>
      <c r="K82" s="34">
        <v>24</v>
      </c>
      <c r="L82" s="34">
        <v>56</v>
      </c>
      <c r="M82" s="46" t="s">
        <v>39</v>
      </c>
      <c r="N82" s="46"/>
      <c r="O82" s="33" t="s">
        <v>65</v>
      </c>
      <c r="P82" s="11"/>
      <c r="Q82" s="11"/>
    </row>
    <row r="83" spans="1:17" ht="21" customHeight="1" x14ac:dyDescent="0.25">
      <c r="A83" s="45">
        <v>14</v>
      </c>
      <c r="B83" s="28" t="s">
        <v>249</v>
      </c>
      <c r="C83" s="42" t="s">
        <v>250</v>
      </c>
      <c r="D83" s="42" t="s">
        <v>251</v>
      </c>
      <c r="E83" s="29" t="s">
        <v>142</v>
      </c>
      <c r="F83" s="28" t="s">
        <v>48</v>
      </c>
      <c r="G83" s="30">
        <v>39616</v>
      </c>
      <c r="H83" s="46" t="s">
        <v>20</v>
      </c>
      <c r="I83" s="45">
        <v>9</v>
      </c>
      <c r="J83" s="45">
        <v>9</v>
      </c>
      <c r="K83" s="34">
        <v>22</v>
      </c>
      <c r="L83" s="34">
        <v>56</v>
      </c>
      <c r="M83" s="46" t="s">
        <v>39</v>
      </c>
      <c r="N83" s="46"/>
      <c r="O83" s="33" t="s">
        <v>65</v>
      </c>
      <c r="P83" s="11"/>
      <c r="Q83" s="11"/>
    </row>
    <row r="84" spans="1:17" ht="21" customHeight="1" x14ac:dyDescent="0.25">
      <c r="A84" s="45">
        <v>15</v>
      </c>
      <c r="B84" s="28">
        <v>15223568447</v>
      </c>
      <c r="C84" s="42" t="s">
        <v>258</v>
      </c>
      <c r="D84" s="42" t="s">
        <v>253</v>
      </c>
      <c r="E84" s="29" t="s">
        <v>176</v>
      </c>
      <c r="F84" s="28" t="s">
        <v>48</v>
      </c>
      <c r="G84" s="30">
        <v>39709</v>
      </c>
      <c r="H84" s="46" t="s">
        <v>20</v>
      </c>
      <c r="I84" s="45">
        <v>9</v>
      </c>
      <c r="J84" s="45">
        <v>9</v>
      </c>
      <c r="K84" s="34">
        <v>21</v>
      </c>
      <c r="L84" s="34">
        <v>56</v>
      </c>
      <c r="M84" s="46" t="s">
        <v>39</v>
      </c>
      <c r="N84" s="46"/>
      <c r="O84" s="33" t="s">
        <v>65</v>
      </c>
      <c r="P84" s="11"/>
      <c r="Q84" s="11"/>
    </row>
    <row r="85" spans="1:17" ht="21" customHeight="1" x14ac:dyDescent="0.25">
      <c r="A85" s="45">
        <v>16</v>
      </c>
      <c r="B85" s="47">
        <v>18922002263</v>
      </c>
      <c r="C85" s="56" t="s">
        <v>94</v>
      </c>
      <c r="D85" s="56" t="s">
        <v>95</v>
      </c>
      <c r="E85" s="56" t="s">
        <v>96</v>
      </c>
      <c r="F85" s="47" t="s">
        <v>44</v>
      </c>
      <c r="G85" s="51">
        <v>39714</v>
      </c>
      <c r="H85" s="46" t="s">
        <v>20</v>
      </c>
      <c r="I85" s="45">
        <v>9</v>
      </c>
      <c r="J85" s="45">
        <v>9</v>
      </c>
      <c r="K85" s="34">
        <v>3</v>
      </c>
      <c r="L85" s="34">
        <v>56</v>
      </c>
      <c r="M85" s="46" t="s">
        <v>39</v>
      </c>
      <c r="N85" s="46"/>
      <c r="O85" s="33" t="s">
        <v>65</v>
      </c>
      <c r="P85" s="11"/>
      <c r="Q85" s="11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13"/>
    </row>
    <row r="87" spans="1:17" ht="21" customHeight="1" x14ac:dyDescent="0.25">
      <c r="A87" s="45">
        <v>1</v>
      </c>
      <c r="B87" s="64">
        <v>15255176054</v>
      </c>
      <c r="C87" s="58" t="s">
        <v>129</v>
      </c>
      <c r="D87" s="58" t="s">
        <v>130</v>
      </c>
      <c r="E87" s="65" t="s">
        <v>131</v>
      </c>
      <c r="F87" s="66" t="s">
        <v>48</v>
      </c>
      <c r="G87" s="63">
        <v>39080</v>
      </c>
      <c r="H87" s="46" t="s">
        <v>20</v>
      </c>
      <c r="I87" s="45">
        <v>10</v>
      </c>
      <c r="J87" s="45">
        <v>10</v>
      </c>
      <c r="K87" s="34">
        <v>47</v>
      </c>
      <c r="L87" s="34">
        <v>62</v>
      </c>
      <c r="M87" s="46" t="s">
        <v>18</v>
      </c>
      <c r="N87" s="46"/>
      <c r="O87" s="33" t="s">
        <v>65</v>
      </c>
      <c r="P87" s="11"/>
      <c r="Q87" s="11"/>
    </row>
    <row r="88" spans="1:17" ht="21" customHeight="1" x14ac:dyDescent="0.25">
      <c r="A88" s="45">
        <v>2</v>
      </c>
      <c r="B88" s="59">
        <v>15835819706</v>
      </c>
      <c r="C88" s="60" t="s">
        <v>109</v>
      </c>
      <c r="D88" s="60" t="s">
        <v>110</v>
      </c>
      <c r="E88" s="61" t="s">
        <v>105</v>
      </c>
      <c r="F88" s="62" t="s">
        <v>48</v>
      </c>
      <c r="G88" s="63">
        <v>39368</v>
      </c>
      <c r="H88" s="46" t="s">
        <v>20</v>
      </c>
      <c r="I88" s="45">
        <v>10</v>
      </c>
      <c r="J88" s="45">
        <v>10</v>
      </c>
      <c r="K88" s="34">
        <v>45</v>
      </c>
      <c r="L88" s="34">
        <v>62</v>
      </c>
      <c r="M88" s="46" t="s">
        <v>39</v>
      </c>
      <c r="N88" s="46"/>
      <c r="O88" s="33" t="s">
        <v>65</v>
      </c>
      <c r="P88" s="11"/>
      <c r="Q88" s="11"/>
    </row>
    <row r="89" spans="1:17" ht="21" customHeight="1" x14ac:dyDescent="0.25">
      <c r="A89" s="45">
        <v>3</v>
      </c>
      <c r="B89" s="70">
        <v>14794966432</v>
      </c>
      <c r="C89" s="49" t="s">
        <v>135</v>
      </c>
      <c r="D89" s="49" t="s">
        <v>67</v>
      </c>
      <c r="E89" s="49" t="s">
        <v>136</v>
      </c>
      <c r="F89" s="50" t="s">
        <v>44</v>
      </c>
      <c r="G89" s="71">
        <v>39235</v>
      </c>
      <c r="H89" s="46" t="s">
        <v>20</v>
      </c>
      <c r="I89" s="45">
        <v>10</v>
      </c>
      <c r="J89" s="45">
        <v>10</v>
      </c>
      <c r="K89" s="34">
        <v>35</v>
      </c>
      <c r="L89" s="34">
        <v>62</v>
      </c>
      <c r="M89" s="46" t="s">
        <v>39</v>
      </c>
      <c r="N89" s="46"/>
      <c r="O89" s="33" t="s">
        <v>65</v>
      </c>
      <c r="P89" s="11"/>
      <c r="Q89" s="11"/>
    </row>
    <row r="90" spans="1:17" ht="21" customHeight="1" x14ac:dyDescent="0.25">
      <c r="A90" s="45">
        <v>4</v>
      </c>
      <c r="B90" s="50">
        <v>15927188304</v>
      </c>
      <c r="C90" s="48" t="s">
        <v>119</v>
      </c>
      <c r="D90" s="48" t="s">
        <v>120</v>
      </c>
      <c r="E90" s="49" t="s">
        <v>121</v>
      </c>
      <c r="F90" s="50" t="s">
        <v>48</v>
      </c>
      <c r="G90" s="57">
        <v>39390</v>
      </c>
      <c r="H90" s="46" t="s">
        <v>20</v>
      </c>
      <c r="I90" s="45">
        <v>10</v>
      </c>
      <c r="J90" s="45">
        <v>10</v>
      </c>
      <c r="K90" s="34">
        <v>34</v>
      </c>
      <c r="L90" s="34">
        <v>62</v>
      </c>
      <c r="M90" s="46" t="s">
        <v>39</v>
      </c>
      <c r="N90" s="46"/>
      <c r="O90" s="33" t="s">
        <v>65</v>
      </c>
      <c r="P90" s="11"/>
      <c r="Q90" s="11"/>
    </row>
    <row r="91" spans="1:17" ht="21" customHeight="1" x14ac:dyDescent="0.25">
      <c r="A91" s="45">
        <v>5</v>
      </c>
      <c r="B91" s="67">
        <v>16181865682</v>
      </c>
      <c r="C91" s="58" t="s">
        <v>126</v>
      </c>
      <c r="D91" s="58" t="s">
        <v>127</v>
      </c>
      <c r="E91" s="65" t="s">
        <v>128</v>
      </c>
      <c r="F91" s="66" t="s">
        <v>48</v>
      </c>
      <c r="G91" s="63">
        <v>39286</v>
      </c>
      <c r="H91" s="46" t="s">
        <v>20</v>
      </c>
      <c r="I91" s="45">
        <v>10</v>
      </c>
      <c r="J91" s="45">
        <v>10</v>
      </c>
      <c r="K91" s="34">
        <v>33</v>
      </c>
      <c r="L91" s="34">
        <v>62</v>
      </c>
      <c r="M91" s="46" t="s">
        <v>39</v>
      </c>
      <c r="N91" s="46"/>
      <c r="O91" s="33" t="s">
        <v>65</v>
      </c>
      <c r="P91" s="11"/>
      <c r="Q91" s="11"/>
    </row>
    <row r="92" spans="1:17" ht="21" customHeight="1" x14ac:dyDescent="0.25">
      <c r="A92" s="45">
        <v>6</v>
      </c>
      <c r="B92" s="64">
        <v>14515515140</v>
      </c>
      <c r="C92" s="60" t="s">
        <v>106</v>
      </c>
      <c r="D92" s="60" t="s">
        <v>107</v>
      </c>
      <c r="E92" s="61" t="s">
        <v>108</v>
      </c>
      <c r="F92" s="62" t="s">
        <v>44</v>
      </c>
      <c r="G92" s="63">
        <v>39139</v>
      </c>
      <c r="H92" s="46" t="s">
        <v>20</v>
      </c>
      <c r="I92" s="45">
        <v>10</v>
      </c>
      <c r="J92" s="45">
        <v>10</v>
      </c>
      <c r="K92" s="34">
        <v>32</v>
      </c>
      <c r="L92" s="34">
        <v>62</v>
      </c>
      <c r="M92" s="46" t="s">
        <v>39</v>
      </c>
      <c r="N92" s="46"/>
      <c r="O92" s="33" t="s">
        <v>65</v>
      </c>
      <c r="P92" s="11"/>
      <c r="Q92" s="11"/>
    </row>
    <row r="93" spans="1:17" ht="21" customHeight="1" x14ac:dyDescent="0.25">
      <c r="A93" s="45">
        <v>7</v>
      </c>
      <c r="B93" s="64">
        <v>15818006971</v>
      </c>
      <c r="C93" s="68" t="s">
        <v>117</v>
      </c>
      <c r="D93" s="68" t="s">
        <v>118</v>
      </c>
      <c r="E93" s="69" t="s">
        <v>64</v>
      </c>
      <c r="F93" s="62" t="s">
        <v>44</v>
      </c>
      <c r="G93" s="63">
        <v>39142</v>
      </c>
      <c r="H93" s="46" t="s">
        <v>20</v>
      </c>
      <c r="I93" s="45">
        <v>10</v>
      </c>
      <c r="J93" s="45">
        <v>10</v>
      </c>
      <c r="K93" s="34">
        <v>31</v>
      </c>
      <c r="L93" s="34">
        <v>62</v>
      </c>
      <c r="M93" s="46" t="s">
        <v>39</v>
      </c>
      <c r="N93" s="46"/>
      <c r="O93" s="33" t="s">
        <v>65</v>
      </c>
      <c r="P93" s="11"/>
      <c r="Q93" s="11"/>
    </row>
    <row r="94" spans="1:17" ht="21" customHeight="1" x14ac:dyDescent="0.25">
      <c r="A94" s="45">
        <v>8</v>
      </c>
      <c r="B94" s="64">
        <v>14873970413</v>
      </c>
      <c r="C94" s="60" t="s">
        <v>114</v>
      </c>
      <c r="D94" s="60" t="s">
        <v>115</v>
      </c>
      <c r="E94" s="61" t="s">
        <v>116</v>
      </c>
      <c r="F94" s="62" t="s">
        <v>44</v>
      </c>
      <c r="G94" s="63">
        <v>39059</v>
      </c>
      <c r="H94" s="46" t="s">
        <v>20</v>
      </c>
      <c r="I94" s="45">
        <v>10</v>
      </c>
      <c r="J94" s="45">
        <v>10</v>
      </c>
      <c r="K94" s="34">
        <v>29</v>
      </c>
      <c r="L94" s="34">
        <v>62</v>
      </c>
      <c r="M94" s="46" t="s">
        <v>39</v>
      </c>
      <c r="N94" s="46"/>
      <c r="O94" s="33" t="s">
        <v>65</v>
      </c>
      <c r="P94" s="11"/>
      <c r="Q94" s="11"/>
    </row>
    <row r="95" spans="1:17" ht="21" customHeight="1" x14ac:dyDescent="0.25">
      <c r="A95" s="45">
        <v>9</v>
      </c>
      <c r="B95" s="76">
        <v>14481368370</v>
      </c>
      <c r="C95" s="16" t="s">
        <v>111</v>
      </c>
      <c r="D95" s="16" t="s">
        <v>112</v>
      </c>
      <c r="E95" s="17" t="s">
        <v>113</v>
      </c>
      <c r="F95" s="18" t="s">
        <v>44</v>
      </c>
      <c r="G95" s="77">
        <v>39140</v>
      </c>
      <c r="H95" s="46" t="s">
        <v>20</v>
      </c>
      <c r="I95" s="45">
        <v>10</v>
      </c>
      <c r="J95" s="45">
        <v>10</v>
      </c>
      <c r="K95" s="34">
        <v>27</v>
      </c>
      <c r="L95" s="34">
        <v>62</v>
      </c>
      <c r="M95" s="46" t="s">
        <v>39</v>
      </c>
      <c r="N95" s="46"/>
      <c r="O95" s="33" t="s">
        <v>65</v>
      </c>
      <c r="P95" s="11"/>
      <c r="Q95" s="11"/>
    </row>
    <row r="96" spans="1:17" ht="21" customHeight="1" x14ac:dyDescent="0.25">
      <c r="A96" s="45">
        <v>10</v>
      </c>
      <c r="B96" s="36">
        <v>17822414776</v>
      </c>
      <c r="C96" s="60" t="s">
        <v>261</v>
      </c>
      <c r="D96" s="60" t="s">
        <v>262</v>
      </c>
      <c r="E96" s="61" t="s">
        <v>155</v>
      </c>
      <c r="F96" s="62" t="s">
        <v>48</v>
      </c>
      <c r="G96" s="40">
        <v>39395</v>
      </c>
      <c r="H96" s="46" t="s">
        <v>20</v>
      </c>
      <c r="I96" s="45">
        <v>10</v>
      </c>
      <c r="J96" s="45">
        <v>10</v>
      </c>
      <c r="K96" s="34">
        <v>26</v>
      </c>
      <c r="L96" s="34">
        <v>62</v>
      </c>
      <c r="M96" s="46" t="s">
        <v>39</v>
      </c>
      <c r="N96" s="46"/>
      <c r="O96" s="33" t="s">
        <v>65</v>
      </c>
      <c r="P96" s="11"/>
      <c r="Q96" s="11"/>
    </row>
    <row r="97" spans="1:17" ht="21" customHeight="1" x14ac:dyDescent="0.25">
      <c r="A97" s="45">
        <v>11</v>
      </c>
      <c r="B97" s="50">
        <v>15833245572</v>
      </c>
      <c r="C97" s="48" t="s">
        <v>122</v>
      </c>
      <c r="D97" s="48" t="s">
        <v>123</v>
      </c>
      <c r="E97" s="49" t="s">
        <v>124</v>
      </c>
      <c r="F97" s="50" t="s">
        <v>48</v>
      </c>
      <c r="G97" s="57">
        <v>39386</v>
      </c>
      <c r="H97" s="46" t="s">
        <v>20</v>
      </c>
      <c r="I97" s="45">
        <v>10</v>
      </c>
      <c r="J97" s="45">
        <v>10</v>
      </c>
      <c r="K97" s="34">
        <v>25</v>
      </c>
      <c r="L97" s="34">
        <v>62</v>
      </c>
      <c r="M97" s="46" t="s">
        <v>39</v>
      </c>
      <c r="N97" s="46"/>
      <c r="O97" s="33" t="s">
        <v>65</v>
      </c>
      <c r="P97" s="11"/>
      <c r="Q97" s="11"/>
    </row>
    <row r="98" spans="1:17" ht="21" customHeight="1" x14ac:dyDescent="0.25">
      <c r="A98" s="45">
        <v>12</v>
      </c>
      <c r="B98" s="70">
        <v>15909021468</v>
      </c>
      <c r="C98" s="49" t="s">
        <v>132</v>
      </c>
      <c r="D98" s="49" t="s">
        <v>133</v>
      </c>
      <c r="E98" s="49" t="s">
        <v>134</v>
      </c>
      <c r="F98" s="50" t="s">
        <v>44</v>
      </c>
      <c r="G98" s="71">
        <v>39144</v>
      </c>
      <c r="H98" s="46" t="s">
        <v>20</v>
      </c>
      <c r="I98" s="45">
        <v>10</v>
      </c>
      <c r="J98" s="45">
        <v>10</v>
      </c>
      <c r="K98" s="34">
        <v>23</v>
      </c>
      <c r="L98" s="34">
        <v>62</v>
      </c>
      <c r="M98" s="46" t="s">
        <v>39</v>
      </c>
      <c r="N98" s="46"/>
      <c r="O98" s="33" t="s">
        <v>65</v>
      </c>
      <c r="P98" s="11"/>
      <c r="Q98" s="11"/>
    </row>
    <row r="99" spans="1:17" ht="21" customHeight="1" x14ac:dyDescent="0.25">
      <c r="A99" s="45">
        <v>13</v>
      </c>
      <c r="B99" s="64">
        <v>14756340578</v>
      </c>
      <c r="C99" s="58" t="s">
        <v>125</v>
      </c>
      <c r="D99" s="58" t="s">
        <v>123</v>
      </c>
      <c r="E99" s="65" t="s">
        <v>72</v>
      </c>
      <c r="F99" s="50" t="s">
        <v>48</v>
      </c>
      <c r="G99" s="63">
        <v>39293</v>
      </c>
      <c r="H99" s="46" t="s">
        <v>20</v>
      </c>
      <c r="I99" s="45">
        <v>10</v>
      </c>
      <c r="J99" s="45">
        <v>10</v>
      </c>
      <c r="K99" s="34">
        <v>20</v>
      </c>
      <c r="L99" s="34">
        <v>62</v>
      </c>
      <c r="M99" s="46" t="s">
        <v>39</v>
      </c>
      <c r="N99" s="46"/>
      <c r="O99" s="33" t="s">
        <v>65</v>
      </c>
      <c r="P99" s="11"/>
      <c r="Q99" s="11"/>
    </row>
  </sheetData>
  <sortState ref="A87:M99">
    <sortCondition descending="1" ref="K87:K99"/>
  </sortState>
  <dataValidations count="1">
    <dataValidation type="textLength" operator="equal" allowBlank="1" showInputMessage="1" showErrorMessage="1" sqref="B47:B9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Q3:Q52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M47:M99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N47:N99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22</v>
      </c>
    </row>
    <row r="4" spans="1:1" x14ac:dyDescent="0.25">
      <c r="A4" s="11" t="s">
        <v>23</v>
      </c>
    </row>
    <row r="5" spans="1:1" x14ac:dyDescent="0.25">
      <c r="A5" s="11" t="s">
        <v>24</v>
      </c>
    </row>
    <row r="6" spans="1:1" x14ac:dyDescent="0.25">
      <c r="A6" s="11" t="s">
        <v>25</v>
      </c>
    </row>
    <row r="7" spans="1:1" x14ac:dyDescent="0.25">
      <c r="A7" s="11" t="s">
        <v>26</v>
      </c>
    </row>
    <row r="8" spans="1:1" x14ac:dyDescent="0.25">
      <c r="A8" s="11" t="s">
        <v>27</v>
      </c>
    </row>
    <row r="9" spans="1:1" x14ac:dyDescent="0.25">
      <c r="A9" s="11" t="s">
        <v>28</v>
      </c>
    </row>
    <row r="10" spans="1:1" x14ac:dyDescent="0.25">
      <c r="A10" s="11" t="s">
        <v>29</v>
      </c>
    </row>
    <row r="11" spans="1:1" x14ac:dyDescent="0.25">
      <c r="A11" s="11" t="s">
        <v>30</v>
      </c>
    </row>
    <row r="12" spans="1:1" x14ac:dyDescent="0.25">
      <c r="A12" s="11" t="s">
        <v>31</v>
      </c>
    </row>
    <row r="13" spans="1:1" x14ac:dyDescent="0.25">
      <c r="A13" s="11" t="s">
        <v>32</v>
      </c>
    </row>
    <row r="14" spans="1:1" x14ac:dyDescent="0.25">
      <c r="A14" s="11" t="s">
        <v>33</v>
      </c>
    </row>
    <row r="15" spans="1:1" x14ac:dyDescent="0.25">
      <c r="A15" s="11" t="s">
        <v>34</v>
      </c>
    </row>
    <row r="16" spans="1:1" x14ac:dyDescent="0.25">
      <c r="A16" s="11" t="s">
        <v>35</v>
      </c>
    </row>
    <row r="17" spans="1:3" x14ac:dyDescent="0.25">
      <c r="A17" s="11" t="s">
        <v>36</v>
      </c>
    </row>
    <row r="18" spans="1:3" x14ac:dyDescent="0.25">
      <c r="A18" s="11" t="s">
        <v>37</v>
      </c>
    </row>
    <row r="19" spans="1:3" x14ac:dyDescent="0.25">
      <c r="A19" s="11" t="s">
        <v>21</v>
      </c>
    </row>
    <row r="20" spans="1:3" x14ac:dyDescent="0.25">
      <c r="A20" s="11" t="s">
        <v>38</v>
      </c>
    </row>
    <row r="22" spans="1:3" x14ac:dyDescent="0.25">
      <c r="A22" s="11"/>
    </row>
    <row r="23" spans="1:3" x14ac:dyDescent="0.25">
      <c r="A23" s="11" t="s">
        <v>39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2023-10-14T08:54:34Z</dcterms:modified>
  <dc:language>ru-RU</dc:language>
</cp:coreProperties>
</file>